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bookViews>
    <workbookView xWindow="-120" yWindow="-120" windowWidth="20736" windowHeight="11316" firstSheet="4" activeTab="4"/>
  </bookViews>
  <sheets>
    <sheet name="代码重复课程汇总原稿" sheetId="1" state="hidden" r:id="rId1"/>
    <sheet name="代码重复课程汇总2" sheetId="5" state="hidden" r:id="rId2"/>
    <sheet name="代码重复课程汇总" sheetId="6" state="hidden" r:id="rId3"/>
    <sheet name="已有课程库供参考，切勿引用" sheetId="2" state="hidden" r:id="rId4"/>
    <sheet name="需修改课程" sheetId="8" r:id="rId5"/>
    <sheet name="已有课程库供参考，切勿引用。" sheetId="9" r:id="rId6"/>
    <sheet name="注意事项" sheetId="3" state="hidden" r:id="rId7"/>
  </sheets>
  <definedNames>
    <definedName name="_xlnm._FilterDatabase" localSheetId="2" hidden="1">代码重复课程汇总!$A$1:$G$845</definedName>
    <definedName name="_xlnm._FilterDatabase" localSheetId="1" hidden="1">代码重复课程汇总2!$A$1:$H$850</definedName>
    <definedName name="_xlnm._FilterDatabase" localSheetId="0" hidden="1">代码重复课程汇总原稿!$A$1:$H$850</definedName>
    <definedName name="_xlnm._FilterDatabase" localSheetId="4" hidden="1">需修改课程!$A$1:$H$31</definedName>
    <definedName name="_xlnm._FilterDatabase" localSheetId="3" hidden="1">'已有课程库供参考，切勿引用'!$A$1:$G$2140</definedName>
    <definedName name="_xlnm._FilterDatabase" localSheetId="5" hidden="1">'已有课程库供参考，切勿引用。'!$A$1:$H$2138</definedName>
  </definedNames>
  <calcPr calcId="144525"/>
</workbook>
</file>

<file path=xl/sharedStrings.xml><?xml version="1.0" encoding="utf-8"?>
<sst xmlns="http://schemas.openxmlformats.org/spreadsheetml/2006/main" count="22344" uniqueCount="2115">
  <si>
    <t>用户代码</t>
  </si>
  <si>
    <t>课程名称</t>
  </si>
  <si>
    <t>学分</t>
  </si>
  <si>
    <t>其他学时</t>
  </si>
  <si>
    <t>总学时</t>
  </si>
  <si>
    <t>来源</t>
  </si>
  <si>
    <t>所属院系</t>
  </si>
  <si>
    <t>修改意见</t>
  </si>
  <si>
    <t>普通话口语表达</t>
  </si>
  <si>
    <t>2018级社会体育专业(海外直通车)</t>
  </si>
  <si>
    <t>体育学院</t>
  </si>
  <si>
    <t>代码冲突，重新编码</t>
  </si>
  <si>
    <t>教育见习及研讨</t>
  </si>
  <si>
    <t>学前教育专业(中加)2017级</t>
  </si>
  <si>
    <t>学前教育学院（音乐学院）</t>
  </si>
  <si>
    <t>专项考证辅导(中加)</t>
  </si>
  <si>
    <t>教育见习1</t>
  </si>
  <si>
    <t>学前教育(海外本科直通车)2017级</t>
  </si>
  <si>
    <t>统一代码，不同名称、学分重新编码及确定学分</t>
  </si>
  <si>
    <t>教育见习及研讨1</t>
  </si>
  <si>
    <t>2018级学前教育(卓越国际)</t>
  </si>
  <si>
    <t>参与式教育实习2</t>
  </si>
  <si>
    <t>统一名称，不同学分//如为同一课程统一学分，如为不同课程重新编码</t>
  </si>
  <si>
    <t>教育顶岗实习3</t>
  </si>
  <si>
    <t>学前教育(海外本科直通车)</t>
  </si>
  <si>
    <t>计算机音乐</t>
  </si>
  <si>
    <t>2018音乐表演专业</t>
  </si>
  <si>
    <t>2018音乐教育专业</t>
  </si>
  <si>
    <t>中国现当代文学专题</t>
  </si>
  <si>
    <t>汉语2017级</t>
  </si>
  <si>
    <t>文学院</t>
  </si>
  <si>
    <t>民间美术</t>
  </si>
  <si>
    <t>广告设计与制作专业2017级</t>
  </si>
  <si>
    <t>美术学院</t>
  </si>
  <si>
    <t>新2018级汉语专业</t>
  </si>
  <si>
    <t>中国美术史</t>
  </si>
  <si>
    <t>美术教育专业2018级</t>
  </si>
  <si>
    <t>中国古代散文经典选读</t>
  </si>
  <si>
    <t>文秘2017级</t>
  </si>
  <si>
    <t>速写艺术</t>
  </si>
  <si>
    <t>速写艺术/外出写生</t>
  </si>
  <si>
    <t>环境艺术设计专业2017级</t>
  </si>
  <si>
    <t>外国美术史</t>
  </si>
  <si>
    <t>唐宋诗词鉴赏</t>
  </si>
  <si>
    <t>播音与主持2017级</t>
  </si>
  <si>
    <t>书法(美)</t>
  </si>
  <si>
    <t>新2018级播音与主持专业</t>
  </si>
  <si>
    <t>艺术概论</t>
  </si>
  <si>
    <t>语言文字运用规范</t>
  </si>
  <si>
    <t>艺术设计简史</t>
  </si>
  <si>
    <t>2018级广告设计与制作专业</t>
  </si>
  <si>
    <t>基础写作专题</t>
  </si>
  <si>
    <t>公共关系实务</t>
  </si>
  <si>
    <t>口语表达训练</t>
  </si>
  <si>
    <t>平面与色彩构成</t>
  </si>
  <si>
    <t>2018级环艺专业</t>
  </si>
  <si>
    <t>速录(一)</t>
  </si>
  <si>
    <t>2019级汉语专业</t>
  </si>
  <si>
    <t>形体训练</t>
  </si>
  <si>
    <t>民间非遗考察</t>
  </si>
  <si>
    <t>速录(二)</t>
  </si>
  <si>
    <t>形象设计与化妆</t>
  </si>
  <si>
    <t>photoshop软件</t>
  </si>
  <si>
    <t>统一名称，不同学分重新编码</t>
  </si>
  <si>
    <t>Photoshop软件</t>
  </si>
  <si>
    <t>2018美术专业调整</t>
  </si>
  <si>
    <t>电脑图文设计PHOTOSHOP</t>
  </si>
  <si>
    <t>无机及分析化学</t>
  </si>
  <si>
    <t>药品生产技术专业2017级</t>
  </si>
  <si>
    <t>海洋港口学院</t>
  </si>
  <si>
    <t>不同学分，重新编码</t>
  </si>
  <si>
    <t>药品质量与安全专业2017级</t>
  </si>
  <si>
    <t>基础化学</t>
  </si>
  <si>
    <t>物制药技术专业2019级</t>
  </si>
  <si>
    <t>重新编码</t>
  </si>
  <si>
    <t>有机化学</t>
  </si>
  <si>
    <t>生物化学</t>
  </si>
  <si>
    <t>药物化学</t>
  </si>
  <si>
    <t>药物分析</t>
  </si>
  <si>
    <t>人体解剖生理学</t>
  </si>
  <si>
    <t>微生物学</t>
  </si>
  <si>
    <t>药品质量与安全专业2018级</t>
  </si>
  <si>
    <t>药理学</t>
  </si>
  <si>
    <t>微生物与免疫学</t>
  </si>
  <si>
    <t>药品生物技术专业2017级</t>
  </si>
  <si>
    <t>仪器分析</t>
  </si>
  <si>
    <t>细胞与分子生物学</t>
  </si>
  <si>
    <t>药品生物技术专业2018级</t>
  </si>
  <si>
    <t>药物制剂工考证辅导</t>
  </si>
  <si>
    <t>生物技术概论</t>
  </si>
  <si>
    <t>化学检验工考证辅导</t>
  </si>
  <si>
    <t>生物制药工艺学</t>
  </si>
  <si>
    <t>普通物理(电磁学)</t>
  </si>
  <si>
    <t>机电一体化技术专业2017级</t>
  </si>
  <si>
    <t>应用电子技术专业2019级</t>
  </si>
  <si>
    <t>模拟电路</t>
  </si>
  <si>
    <t>模拟电子技术*</t>
  </si>
  <si>
    <t>数字电路</t>
  </si>
  <si>
    <t>数字电子技术*</t>
  </si>
  <si>
    <t>机械制图与CAD</t>
  </si>
  <si>
    <t>统一或相似名称，不同学分//如为同一课程统一学分与名称，如为不同课程重新编码</t>
  </si>
  <si>
    <t>机械制图</t>
  </si>
  <si>
    <t>机电一体化技术专业2018级</t>
  </si>
  <si>
    <t>单片机控制技术</t>
  </si>
  <si>
    <t>电气控制与PLC</t>
  </si>
  <si>
    <t>电子技术实验(模拟部分)</t>
  </si>
  <si>
    <t>模拟电子技术实验</t>
  </si>
  <si>
    <t>电子技术实验(数字部分)</t>
  </si>
  <si>
    <t>数字电子技术实验</t>
  </si>
  <si>
    <t>维修电工证考核辅导</t>
  </si>
  <si>
    <t>机电一体化技术专业2019级</t>
  </si>
  <si>
    <t>电工考证技能训练</t>
  </si>
  <si>
    <t>工程力学</t>
  </si>
  <si>
    <t>电路分析*</t>
  </si>
  <si>
    <t>机械制造基础</t>
  </si>
  <si>
    <t>微机原理*</t>
  </si>
  <si>
    <t>机械修配基本技能训练</t>
  </si>
  <si>
    <t>C语言程序设计</t>
  </si>
  <si>
    <t>10207动漫制作技术专业-2019</t>
  </si>
  <si>
    <t>数学与信息工程学院</t>
  </si>
  <si>
    <t>10205软件技术专业-2019</t>
  </si>
  <si>
    <t>大数据技术导论</t>
  </si>
  <si>
    <t>10215大数据技术与应用专业-2019</t>
  </si>
  <si>
    <t>多媒体技术基础</t>
  </si>
  <si>
    <t>动漫制作技术专业2017</t>
  </si>
  <si>
    <t>610207动漫制作技术专业</t>
  </si>
  <si>
    <t>Photoshop图像处理</t>
  </si>
  <si>
    <t>数码影像技术</t>
  </si>
  <si>
    <t>专项考证辅导</t>
  </si>
  <si>
    <t>动画概论</t>
  </si>
  <si>
    <t>小学教育研究方法</t>
  </si>
  <si>
    <t>小学教育专业2017级“3+2”分段</t>
  </si>
  <si>
    <t>初等教育学院</t>
  </si>
  <si>
    <t>科学技术与社会</t>
  </si>
  <si>
    <t>2018级三年制师范小学教育专业</t>
  </si>
  <si>
    <t>美术基础1</t>
  </si>
  <si>
    <t>学教育专业2019级-最新</t>
  </si>
  <si>
    <t>儿童文学</t>
  </si>
  <si>
    <t>儿童文学(小教)</t>
  </si>
  <si>
    <t>青少年工作与管理(儿童文化方向)专业2017级</t>
  </si>
  <si>
    <t>2018级(青少年工作与管理)</t>
  </si>
  <si>
    <t>古代汉语</t>
  </si>
  <si>
    <t>中国文学</t>
  </si>
  <si>
    <t>中国文学1</t>
  </si>
  <si>
    <t>中国文学2</t>
  </si>
  <si>
    <t>中国古代文学</t>
  </si>
  <si>
    <t>现当代文学</t>
  </si>
  <si>
    <t>大学数学</t>
  </si>
  <si>
    <t>大学数学2</t>
  </si>
  <si>
    <t>高等数学基础1</t>
  </si>
  <si>
    <t>初等数论与小学数学基础理论</t>
  </si>
  <si>
    <t>线性代数</t>
  </si>
  <si>
    <t>问题解决与数学实践</t>
  </si>
  <si>
    <t>概率与统计初步</t>
  </si>
  <si>
    <t>小学数学教学关键问题研究</t>
  </si>
  <si>
    <t>音乐基础Ⅰ</t>
  </si>
  <si>
    <t>如为同一课程，统一名称//如为不同课程重新编码</t>
  </si>
  <si>
    <t>音乐基础Ⅱ</t>
  </si>
  <si>
    <t>书写技能Ⅰ(书法基础)</t>
  </si>
  <si>
    <t>英语语音</t>
  </si>
  <si>
    <t>书写技能Ⅱ(软笔)</t>
  </si>
  <si>
    <t>英语视听说</t>
  </si>
  <si>
    <t>英语视听说1</t>
  </si>
  <si>
    <t>英语视听说2</t>
  </si>
  <si>
    <t>书写技能Ⅲ(硬笔)</t>
  </si>
  <si>
    <t>书写技能Ⅳ(硬笔)</t>
  </si>
  <si>
    <t>写作</t>
  </si>
  <si>
    <t>英语写作</t>
  </si>
  <si>
    <t>英语语法</t>
  </si>
  <si>
    <t>医用基础化学</t>
  </si>
  <si>
    <t>食品营养与卫生专业2017级</t>
  </si>
  <si>
    <t>2019级(食品营养与卫生专业）</t>
  </si>
  <si>
    <t>美容营养学</t>
  </si>
  <si>
    <t>营养师专项考证辅导</t>
  </si>
  <si>
    <t>健康管理专项考证辅导</t>
  </si>
  <si>
    <t>食品烹饪学</t>
  </si>
  <si>
    <t>青少年生理与心理健康教育</t>
  </si>
  <si>
    <t>儿童健康教育</t>
  </si>
  <si>
    <t>2019级(青少年工作与管理）</t>
  </si>
  <si>
    <t>管理学概论(青)</t>
  </si>
  <si>
    <t>管理学概论</t>
  </si>
  <si>
    <t>2019级(幼儿发展与健康管理专业）</t>
  </si>
  <si>
    <t>营养学基础</t>
  </si>
  <si>
    <t>营养学</t>
  </si>
  <si>
    <t>发展心理学老年篇</t>
  </si>
  <si>
    <t>老年服务与管理专业2017级</t>
  </si>
  <si>
    <t>社会工作实务</t>
  </si>
  <si>
    <t>专业综合技能训练</t>
  </si>
  <si>
    <t>专业技能训练</t>
  </si>
  <si>
    <t>小学课外辅导</t>
  </si>
  <si>
    <t>学校课程辅导</t>
  </si>
  <si>
    <t>基本乐理</t>
  </si>
  <si>
    <t>音乐教育专业2017级</t>
  </si>
  <si>
    <t>舞蹈</t>
  </si>
  <si>
    <t>2019音乐教育专业</t>
  </si>
  <si>
    <t>视唱练耳</t>
  </si>
  <si>
    <t>合唱与指挥</t>
  </si>
  <si>
    <t>器乐1</t>
  </si>
  <si>
    <t>器乐2</t>
  </si>
  <si>
    <t>音乐表演专业2017级</t>
  </si>
  <si>
    <t>舞蹈1</t>
  </si>
  <si>
    <t>舞蹈2</t>
  </si>
  <si>
    <t>基础和声</t>
  </si>
  <si>
    <t>合唱1</t>
  </si>
  <si>
    <t>歌曲写作</t>
  </si>
  <si>
    <t>合唱指挥1</t>
  </si>
  <si>
    <t>中外音乐简史</t>
  </si>
  <si>
    <t>舞台表演</t>
  </si>
  <si>
    <t>学前教育原理</t>
  </si>
  <si>
    <t>学前教育专业2017级人才方案</t>
  </si>
  <si>
    <t>学前专业2018级新</t>
  </si>
  <si>
    <t>幼儿教育政策法规</t>
  </si>
  <si>
    <t>学前儿童文学</t>
  </si>
  <si>
    <t>幼儿园美术教育与活动指导</t>
  </si>
  <si>
    <t>幼儿园音乐教育与活动指导</t>
  </si>
  <si>
    <t>幼儿教师专业发展</t>
  </si>
  <si>
    <t>美术基础</t>
  </si>
  <si>
    <t>幼儿教师专业发展与职业道德</t>
  </si>
  <si>
    <t>早期教育专业2017级</t>
  </si>
  <si>
    <t>幼儿园教育评价</t>
  </si>
  <si>
    <t>教玩具制作</t>
  </si>
  <si>
    <t>钢琴基础</t>
  </si>
  <si>
    <t>儿童歌曲弹唱</t>
  </si>
  <si>
    <t>儿童歌曲伴奏与弹唱</t>
  </si>
  <si>
    <t>幼儿舞蹈</t>
  </si>
  <si>
    <t>学前综合英语1</t>
  </si>
  <si>
    <t>学前综合英语2</t>
  </si>
  <si>
    <t>幼儿教师英语口语</t>
  </si>
  <si>
    <t>学前双语课程与教学论</t>
  </si>
  <si>
    <t>健康、安全和营养</t>
  </si>
  <si>
    <t>学前儿童卫生保健</t>
  </si>
  <si>
    <t>学前教育政策法规</t>
  </si>
  <si>
    <t>幼儿园教育政策与法规</t>
  </si>
  <si>
    <t>幼儿园教育政策法规</t>
  </si>
  <si>
    <t>2018级学前教育(海外本科直通车)(新版本)</t>
  </si>
  <si>
    <t>美术基础与训练(学前)</t>
  </si>
  <si>
    <t>手工(学前)</t>
  </si>
  <si>
    <t>简笔画</t>
  </si>
  <si>
    <t>简笔画(学前)</t>
  </si>
  <si>
    <t>乐理与视唱</t>
  </si>
  <si>
    <t>不同学分，若为同一课程，统一学分//若为不同课程，重新编码</t>
  </si>
  <si>
    <t>声乐(学前)</t>
  </si>
  <si>
    <t>声乐基础</t>
  </si>
  <si>
    <t>幼儿歌曲钢琴即兴伴奏</t>
  </si>
  <si>
    <t>舞蹈基础</t>
  </si>
  <si>
    <t>幼儿舞蹈创编</t>
  </si>
  <si>
    <t>幼儿园环境创设与教玩具制作</t>
  </si>
  <si>
    <t>幼儿园环境创设</t>
  </si>
  <si>
    <t>幼儿行为观察与分析</t>
  </si>
  <si>
    <t>2018级学前教育(中加合作)</t>
  </si>
  <si>
    <t>普通逻辑</t>
  </si>
  <si>
    <t>现代汉语1</t>
  </si>
  <si>
    <t>新2018级语教专业</t>
  </si>
  <si>
    <t>古代汉语2</t>
  </si>
  <si>
    <t>2019级语文教育专业</t>
  </si>
  <si>
    <t>中国现当代文学1</t>
  </si>
  <si>
    <t>中国古代文学1</t>
  </si>
  <si>
    <t>新闻采访与写作</t>
  </si>
  <si>
    <t>文艺作品演播</t>
  </si>
  <si>
    <t>舞台表演技能</t>
  </si>
  <si>
    <t>简明现代汉语</t>
  </si>
  <si>
    <t>2019级文秘专业</t>
  </si>
  <si>
    <t>秘书学概论</t>
  </si>
  <si>
    <t>文书学</t>
  </si>
  <si>
    <t>文书与档案管理1</t>
  </si>
  <si>
    <t>档案管理学</t>
  </si>
  <si>
    <t>文书与档案管理2</t>
  </si>
  <si>
    <t>设计素描</t>
  </si>
  <si>
    <t>2019级环境艺术设计</t>
  </si>
  <si>
    <t>立体构成</t>
  </si>
  <si>
    <t>室内设计(项目实训)</t>
  </si>
  <si>
    <t>电脑立体设计3DMAX</t>
  </si>
  <si>
    <t>草图大师Sketchup</t>
  </si>
  <si>
    <t>AutoCAD设计</t>
  </si>
  <si>
    <t>材料与工艺(实训)</t>
  </si>
  <si>
    <t>非遗与文创设计</t>
  </si>
  <si>
    <t>图形创意与设计</t>
  </si>
  <si>
    <t>2019级广告设计与制作专业最新</t>
  </si>
  <si>
    <t>商业插画</t>
  </si>
  <si>
    <t>广告文案与创意</t>
  </si>
  <si>
    <t>编排设计</t>
  </si>
  <si>
    <t>ILLUSTRATOR</t>
  </si>
  <si>
    <t>视频编辑与制作</t>
  </si>
  <si>
    <t>包装装潢设计</t>
  </si>
  <si>
    <t>企业形象设计(CIS)</t>
  </si>
  <si>
    <t>高等数学基础</t>
  </si>
  <si>
    <t>计算机信息管理专业2017级</t>
  </si>
  <si>
    <t>610205软件技术专业</t>
  </si>
  <si>
    <t>多媒体技术及应用</t>
  </si>
  <si>
    <t>非线编技术PR</t>
  </si>
  <si>
    <t>素描</t>
  </si>
  <si>
    <t>插画设计Painter</t>
  </si>
  <si>
    <t>插画设计</t>
  </si>
  <si>
    <t>动画运动规律</t>
  </si>
  <si>
    <t>图像处理Photoshop</t>
  </si>
  <si>
    <t>统一名称</t>
  </si>
  <si>
    <t>三维动画实训</t>
  </si>
  <si>
    <t>三维模型设计</t>
  </si>
  <si>
    <t>三维模型与材质</t>
  </si>
  <si>
    <t>动画分镜头实训</t>
  </si>
  <si>
    <t>二维动画实训</t>
  </si>
  <si>
    <t>三维动画与特效</t>
  </si>
  <si>
    <t>三维动画制作</t>
  </si>
  <si>
    <t>经济数学</t>
  </si>
  <si>
    <t>会计专业2017</t>
  </si>
  <si>
    <t>630302会计专业</t>
  </si>
  <si>
    <t>基础会计</t>
  </si>
  <si>
    <t>政治经济学(会计)</t>
  </si>
  <si>
    <t>30302会计专业-2019</t>
  </si>
  <si>
    <t>统计学基础(会计)</t>
  </si>
  <si>
    <t>同一课程，统一名称//不同课程，重新编码</t>
  </si>
  <si>
    <t>统计学基础</t>
  </si>
  <si>
    <t>审计学原理</t>
  </si>
  <si>
    <t>财经法规与职业道德#</t>
  </si>
  <si>
    <t>财经法规与职业道德</t>
  </si>
  <si>
    <t>财务管理(会计)</t>
  </si>
  <si>
    <t>财务管理</t>
  </si>
  <si>
    <t>会计专业综合技能训练</t>
  </si>
  <si>
    <t>专业综合技能强化训练</t>
  </si>
  <si>
    <t>Excel会计实现</t>
  </si>
  <si>
    <t>财经应用文写作</t>
  </si>
  <si>
    <t>经济法*</t>
  </si>
  <si>
    <t>经济法</t>
  </si>
  <si>
    <t>初级会计实务</t>
  </si>
  <si>
    <t>中级财务实务</t>
  </si>
  <si>
    <t>初级会计师考核综合训练</t>
  </si>
  <si>
    <t>电子商务案例分析</t>
  </si>
  <si>
    <t>电子商务专业2017级</t>
  </si>
  <si>
    <t>外语与商务学院</t>
  </si>
  <si>
    <t>2019级(电子商务）</t>
  </si>
  <si>
    <t>电商职业资格认证辅导</t>
  </si>
  <si>
    <t>电子商务专业2018级</t>
  </si>
  <si>
    <t>西方经济学</t>
  </si>
  <si>
    <t>市场营销</t>
  </si>
  <si>
    <t>礼仪与形体</t>
  </si>
  <si>
    <t>电子商务概论</t>
  </si>
  <si>
    <t>物流学基础</t>
  </si>
  <si>
    <t>会计学</t>
  </si>
  <si>
    <t>网络营销</t>
  </si>
  <si>
    <t>客户关系管理</t>
  </si>
  <si>
    <t>国际贸易实务</t>
  </si>
  <si>
    <t>办公自动化</t>
  </si>
  <si>
    <t>搜索引擎优化与推广</t>
  </si>
  <si>
    <t>电子商务基础训练</t>
  </si>
  <si>
    <t>微信营销与运营</t>
  </si>
  <si>
    <t>电子商务法律法规</t>
  </si>
  <si>
    <t>国内电商平台操作实训</t>
  </si>
  <si>
    <t>网站优化及推广训练</t>
  </si>
  <si>
    <t>电子商务综合训练</t>
  </si>
  <si>
    <t>客户服务技能</t>
  </si>
  <si>
    <t>运动解剖学</t>
  </si>
  <si>
    <t>社会体育专业(海外直通车)2017级</t>
  </si>
  <si>
    <t>体育社会学</t>
  </si>
  <si>
    <t>体育运营与管理专业2017级</t>
  </si>
  <si>
    <t>运动生理学</t>
  </si>
  <si>
    <t>体育产业经济概论</t>
  </si>
  <si>
    <t>体育保健学</t>
  </si>
  <si>
    <t>体能训练指导1</t>
  </si>
  <si>
    <t>体能训练指导2</t>
  </si>
  <si>
    <t>体育管理学</t>
  </si>
  <si>
    <t>健身指导</t>
  </si>
  <si>
    <t>体操1</t>
  </si>
  <si>
    <t>体操2</t>
  </si>
  <si>
    <t>运动防护</t>
  </si>
  <si>
    <t>运动防护与急救</t>
  </si>
  <si>
    <t>2018级体育教育专业新模板</t>
  </si>
  <si>
    <t>社会调查方法</t>
  </si>
  <si>
    <t>体育经纪实务</t>
  </si>
  <si>
    <t>健美操1</t>
  </si>
  <si>
    <t>健美操</t>
  </si>
  <si>
    <t>篮球</t>
  </si>
  <si>
    <t>排球</t>
  </si>
  <si>
    <t>足球</t>
  </si>
  <si>
    <t>武术</t>
  </si>
  <si>
    <t>乒乓球</t>
  </si>
  <si>
    <t>羽毛球</t>
  </si>
  <si>
    <t>网球</t>
  </si>
  <si>
    <t>体育场馆实务</t>
  </si>
  <si>
    <t>软件测试技术</t>
  </si>
  <si>
    <t>外国文学选讲</t>
  </si>
  <si>
    <t>网络新闻与编辑</t>
  </si>
  <si>
    <t>网络新闻与编辑1</t>
  </si>
  <si>
    <t>文案写作</t>
  </si>
  <si>
    <t>新闻采访与写作专题</t>
  </si>
  <si>
    <t>毕业论文(设计)</t>
  </si>
  <si>
    <t>2019级美术教育专业</t>
  </si>
  <si>
    <t>代码重复，重新编码</t>
  </si>
  <si>
    <t>专业实习</t>
  </si>
  <si>
    <t>18周</t>
  </si>
  <si>
    <t>019级美术专业</t>
  </si>
  <si>
    <t>基因工程</t>
  </si>
  <si>
    <t>品生物技术专业2019级</t>
  </si>
  <si>
    <t>药品检验综合技能训练</t>
  </si>
  <si>
    <t>普通生物学</t>
  </si>
  <si>
    <t>少儿编程</t>
  </si>
  <si>
    <t>软件项目管理</t>
  </si>
  <si>
    <t>儿童游戏理论与方法</t>
  </si>
  <si>
    <t>幼儿绘本制作与阅读</t>
  </si>
  <si>
    <t>婴儿动作发展与教育</t>
  </si>
  <si>
    <t>早期专业2018级</t>
  </si>
  <si>
    <t>婴儿语言发展与指导</t>
  </si>
  <si>
    <t>Linux操作系统</t>
  </si>
  <si>
    <t>610215大数据技术与应用专业</t>
  </si>
  <si>
    <t>药用植物学</t>
  </si>
  <si>
    <t>生物制药技术专业2018级</t>
  </si>
  <si>
    <t>教师语言</t>
  </si>
  <si>
    <t>普通话口语</t>
  </si>
  <si>
    <t>美术教育专业2017级A</t>
  </si>
  <si>
    <t>幼儿教师口语训练</t>
  </si>
  <si>
    <t>书法基础</t>
  </si>
  <si>
    <t>书法基础(钢笔字与粉笔字)</t>
  </si>
  <si>
    <t>心理学</t>
  </si>
  <si>
    <t>教育学原理</t>
  </si>
  <si>
    <t>现代教育技术</t>
  </si>
  <si>
    <t>学前教育信息技术基础</t>
  </si>
  <si>
    <t>现代教育技术应用</t>
  </si>
  <si>
    <t>2019级体育教育专业</t>
  </si>
  <si>
    <t>小学音乐教学法</t>
  </si>
  <si>
    <t>音乐教学技能训练</t>
  </si>
  <si>
    <t>师德与教师专业发展</t>
  </si>
  <si>
    <t>教师礼仪</t>
  </si>
  <si>
    <t>儿童发展与教育心理学</t>
  </si>
  <si>
    <t>小学语文课程标准与教材分析</t>
  </si>
  <si>
    <t>小学数学课程标准与教材分析</t>
  </si>
  <si>
    <t>小学英语课程标准与教材分析</t>
  </si>
  <si>
    <t>小学音乐课程与教学论</t>
  </si>
  <si>
    <t>学前儿童教育学</t>
  </si>
  <si>
    <t>学前课程设计1</t>
  </si>
  <si>
    <t>幼儿园健康、语言教育与活动指导</t>
  </si>
  <si>
    <t>学前课程设计2</t>
  </si>
  <si>
    <t>幼儿园社会、科学教育与活动指导</t>
  </si>
  <si>
    <t>学前课程设计3</t>
  </si>
  <si>
    <t>幼儿园艺术教育与活动指导</t>
  </si>
  <si>
    <t>学前高级教学法</t>
  </si>
  <si>
    <t>教师简笔画</t>
  </si>
  <si>
    <t>教师礼仪与沟通技巧</t>
  </si>
  <si>
    <t>学前儿童心理学</t>
  </si>
  <si>
    <t>婴儿营养与膳食</t>
  </si>
  <si>
    <t>教育名著选读</t>
  </si>
  <si>
    <t>师幼互动方法</t>
  </si>
  <si>
    <t>园所运营与管理</t>
  </si>
  <si>
    <t>幼儿园教育活动设计与指导</t>
  </si>
  <si>
    <t>奥尔夫音乐教育</t>
  </si>
  <si>
    <t>低幼文学</t>
  </si>
  <si>
    <t>早期教育专题选讲(一)</t>
  </si>
  <si>
    <t>幼儿园班级管理</t>
  </si>
  <si>
    <t>早期教育专题选讲(二)</t>
  </si>
  <si>
    <t>教育教学知识与能力</t>
  </si>
  <si>
    <t>心理咨询专业2017级</t>
  </si>
  <si>
    <t>海州五大宫调演唱</t>
  </si>
  <si>
    <t>综合素质</t>
  </si>
  <si>
    <t>流行歌曲演唱</t>
  </si>
  <si>
    <t>舞蹈编创</t>
  </si>
  <si>
    <t>确定编码</t>
  </si>
  <si>
    <t>舞蹈表演</t>
  </si>
  <si>
    <t>手工制作</t>
  </si>
  <si>
    <t>手工制作(雕塑)</t>
  </si>
  <si>
    <t>网页设计</t>
  </si>
  <si>
    <t>插图艺术</t>
  </si>
  <si>
    <t>古典诗词鉴赏</t>
  </si>
  <si>
    <t>古典诗词鉴赏(美)</t>
  </si>
  <si>
    <t>宋词与人生</t>
  </si>
  <si>
    <t>宋词与人生(美)</t>
  </si>
  <si>
    <t>医药商业营销实务</t>
  </si>
  <si>
    <t>医药商务营销实务</t>
  </si>
  <si>
    <t>色谱技术</t>
  </si>
  <si>
    <t>酶工程</t>
  </si>
  <si>
    <t>2018级化学制药技术专业</t>
  </si>
  <si>
    <t>通用电气设备</t>
  </si>
  <si>
    <t>Pro/E</t>
  </si>
  <si>
    <t>传感器技术与应用</t>
  </si>
  <si>
    <t>传感器与检测技术</t>
  </si>
  <si>
    <t>管理信息系统</t>
  </si>
  <si>
    <t>美术鉴赏</t>
  </si>
  <si>
    <t>排版系统InDesign</t>
  </si>
  <si>
    <t>网页设计基础</t>
  </si>
  <si>
    <t>舞台灯光</t>
  </si>
  <si>
    <t>手机开发基础</t>
  </si>
  <si>
    <t>舞台电路基础</t>
  </si>
  <si>
    <t>数据库应用</t>
  </si>
  <si>
    <t>移动UI设计</t>
  </si>
  <si>
    <t>企业经济统计学</t>
  </si>
  <si>
    <t>统计法基础与统计实务</t>
  </si>
  <si>
    <t>影视栏目包装</t>
  </si>
  <si>
    <t>社区体育经营与管理</t>
  </si>
  <si>
    <t>篮球教学与竞赛组织裁判法</t>
  </si>
  <si>
    <t>足球教学与竞赛组织裁判法</t>
  </si>
  <si>
    <t>运动营养指导</t>
  </si>
  <si>
    <t>教育统计学</t>
  </si>
  <si>
    <t>小学教师专业标准解读</t>
  </si>
  <si>
    <t>儿童英语歌曲演唱与表演</t>
  </si>
  <si>
    <t>spss方法</t>
  </si>
  <si>
    <t>手工</t>
  </si>
  <si>
    <t>中外教育简史</t>
  </si>
  <si>
    <t>乐器</t>
  </si>
  <si>
    <t>中外文学作品选读</t>
  </si>
  <si>
    <t>形体与舞蹈</t>
  </si>
  <si>
    <t>汉字文化</t>
  </si>
  <si>
    <t>儿童歌曲演唱与表演</t>
  </si>
  <si>
    <t>小学数学研究</t>
  </si>
  <si>
    <t>合唱与琴法</t>
  </si>
  <si>
    <t>数学简史</t>
  </si>
  <si>
    <t>儿童画</t>
  </si>
  <si>
    <t>小学名师成长案例研究</t>
  </si>
  <si>
    <t>汉字识写</t>
  </si>
  <si>
    <t>中外文化简史</t>
  </si>
  <si>
    <t>小学科学实验操作</t>
  </si>
  <si>
    <t>交际口才与礼仪</t>
  </si>
  <si>
    <t>健康管理实训</t>
  </si>
  <si>
    <t>儿童行为塑造与矫正</t>
  </si>
  <si>
    <t>食品标准与法规</t>
  </si>
  <si>
    <t>护理训练</t>
  </si>
  <si>
    <t>幼儿社会教育活动与指导</t>
  </si>
  <si>
    <t>儿童教育活动设计与指导</t>
  </si>
  <si>
    <t>幼儿科学教育活动与指导</t>
  </si>
  <si>
    <t>少儿美术</t>
  </si>
  <si>
    <t>幼儿健康教育活动与指导</t>
  </si>
  <si>
    <t>少儿音乐</t>
  </si>
  <si>
    <t>幼儿语言教育活动与指导</t>
  </si>
  <si>
    <t>声乐课程与教学法</t>
  </si>
  <si>
    <t>合唱表演</t>
  </si>
  <si>
    <t>钢琴课程与教学法</t>
  </si>
  <si>
    <t>意.德.法.俄基础语音1</t>
  </si>
  <si>
    <t>舞蹈课程与教学法</t>
  </si>
  <si>
    <t>幼儿教师礼仪</t>
  </si>
  <si>
    <t>0-3岁婴儿保育与教育</t>
  </si>
  <si>
    <t>教育资源开发与利用</t>
  </si>
  <si>
    <t>家庭与社区教育</t>
  </si>
  <si>
    <t>学前教育研究方法</t>
  </si>
  <si>
    <t>音乐欣赏</t>
  </si>
  <si>
    <t>美术欣赏</t>
  </si>
  <si>
    <t>绘本故事欣赏</t>
  </si>
  <si>
    <t>2019级学前三年制</t>
  </si>
  <si>
    <t>幼儿教育名著选读</t>
  </si>
  <si>
    <t>幼儿营养与膳食</t>
  </si>
  <si>
    <t>2019级学前专业五年制</t>
  </si>
  <si>
    <t>幼儿韵律操</t>
  </si>
  <si>
    <t>幼儿体育游戏</t>
  </si>
  <si>
    <t>幼儿英语口语</t>
  </si>
  <si>
    <t>幼儿英语教学法</t>
  </si>
  <si>
    <t>保教知识与能力</t>
  </si>
  <si>
    <t>学前儿童家庭教育</t>
  </si>
  <si>
    <t>儿童行为观察与分析</t>
  </si>
  <si>
    <t>社区服务与沟通</t>
  </si>
  <si>
    <t>师幼互动方法与实践</t>
  </si>
  <si>
    <t>儿童发展</t>
  </si>
  <si>
    <t>雅思1</t>
  </si>
  <si>
    <t>全纳实践</t>
  </si>
  <si>
    <t>雅思2</t>
  </si>
  <si>
    <t>儿童行为指导</t>
  </si>
  <si>
    <t>雅思3</t>
  </si>
  <si>
    <t>基础沟通技巧</t>
  </si>
  <si>
    <t>雅思4</t>
  </si>
  <si>
    <t>优秀主持作品赏析</t>
  </si>
  <si>
    <t>配音艺术</t>
  </si>
  <si>
    <t>019级播音与主持专业</t>
  </si>
  <si>
    <t>广告播音艺术</t>
  </si>
  <si>
    <t>书籍装帧设计</t>
  </si>
  <si>
    <t>多媒体教学资源的开发与应用</t>
  </si>
  <si>
    <t>60202数学教育专业-2019</t>
  </si>
  <si>
    <t>人工智能概论</t>
  </si>
  <si>
    <t>7.2018级数学教育专业</t>
  </si>
  <si>
    <t>信息处理基础知识</t>
  </si>
  <si>
    <t>图形设计Illustrator</t>
  </si>
  <si>
    <t>场景造型设计(选)</t>
  </si>
  <si>
    <t>10210数字媒体应用技术-2019</t>
  </si>
  <si>
    <t>建模基础</t>
  </si>
  <si>
    <t>淘宝美工</t>
  </si>
  <si>
    <t>CAD辅助设计</t>
  </si>
  <si>
    <t>微机组装与维护</t>
  </si>
  <si>
    <t>市场营销(选修)</t>
  </si>
  <si>
    <t>photoshop</t>
  </si>
  <si>
    <t>消费者行为学</t>
  </si>
  <si>
    <t>艺术体操教学与竞赛策划组织</t>
  </si>
  <si>
    <t>排球教学与竞赛组织裁判法</t>
  </si>
  <si>
    <t>网球教学与竞赛策划组织</t>
  </si>
  <si>
    <t>羽毛球教学与竞赛组织裁判法</t>
  </si>
  <si>
    <t>游泳</t>
  </si>
  <si>
    <t>教育学</t>
  </si>
  <si>
    <t>2019级社会体育(海外本科）</t>
  </si>
  <si>
    <t>补充学分、学时</t>
  </si>
  <si>
    <t>信息处理应用</t>
  </si>
  <si>
    <t>信息安全技术</t>
  </si>
  <si>
    <t>常用工具软件</t>
  </si>
  <si>
    <t>高效办公应用技术</t>
  </si>
  <si>
    <t>计算机组装与维护</t>
  </si>
  <si>
    <t>黑客攻防技术</t>
  </si>
  <si>
    <t>信息系统与安全对抗</t>
  </si>
  <si>
    <t>信息系统管理案例分析</t>
  </si>
  <si>
    <t>移动应用基础</t>
  </si>
  <si>
    <t>Android高级编程</t>
  </si>
  <si>
    <t>Android游戏开发</t>
  </si>
  <si>
    <t>秘书实务专题</t>
  </si>
  <si>
    <t>教育研究方法</t>
  </si>
  <si>
    <t>国际教师教育前沿</t>
  </si>
  <si>
    <t>教师技能综合训练</t>
  </si>
  <si>
    <t>教师技能训练</t>
  </si>
  <si>
    <t>小学综合实践活动课程与教学</t>
  </si>
  <si>
    <t>小学综合实践活动课程教学与设计</t>
  </si>
  <si>
    <t>小学道德与法治课程与教学</t>
  </si>
  <si>
    <t>小学道德与法治教学与设计</t>
  </si>
  <si>
    <t>小学科学课程与教学</t>
  </si>
  <si>
    <t>小学生心理辅导</t>
  </si>
  <si>
    <t>幼儿故事表演</t>
  </si>
  <si>
    <t>幼儿故事讲述</t>
  </si>
  <si>
    <t>幼儿中英文歌曲</t>
  </si>
  <si>
    <t>学前英语游戏设计</t>
  </si>
  <si>
    <t>幼儿游戏与指导</t>
  </si>
  <si>
    <t>蒙台梭利教学法</t>
  </si>
  <si>
    <t>语文课堂教学艺术</t>
  </si>
  <si>
    <t>美术学科知识与教学能力</t>
  </si>
  <si>
    <t>公共营养师基础</t>
  </si>
  <si>
    <t>跨专业选修1</t>
  </si>
  <si>
    <t>幼儿教师社会科学基础</t>
  </si>
  <si>
    <t>幼儿教师人文社会素养</t>
  </si>
  <si>
    <t>幼儿保健学</t>
  </si>
  <si>
    <t>跨专业选修2</t>
  </si>
  <si>
    <t>幼儿教师自然科学基础</t>
  </si>
  <si>
    <t>幼儿教师自然科学素养</t>
  </si>
  <si>
    <t>高级速录(一)</t>
  </si>
  <si>
    <t>高级速录(二)</t>
  </si>
  <si>
    <t>网络信息采集与编辑专题</t>
  </si>
  <si>
    <t>网络视频编辑与制作专题</t>
  </si>
  <si>
    <t>诗词格律与写作</t>
  </si>
  <si>
    <t>古典诗词吟诵</t>
  </si>
  <si>
    <t>教育心理学专题</t>
  </si>
  <si>
    <t>考证综合辅导</t>
  </si>
  <si>
    <t>教师资格证考证综合辅导</t>
  </si>
  <si>
    <t>3W00600</t>
  </si>
  <si>
    <t>8物流管理专业2017级</t>
  </si>
  <si>
    <t>管理学</t>
  </si>
  <si>
    <t>人力资源管理专业2017级教学计划</t>
  </si>
  <si>
    <t>3W00601</t>
  </si>
  <si>
    <t>3W00603</t>
  </si>
  <si>
    <t>3W00604</t>
  </si>
  <si>
    <t>人力资源管理</t>
  </si>
  <si>
    <t>酒店管理专业2017级</t>
  </si>
  <si>
    <t>3W00605</t>
  </si>
  <si>
    <t>礼仪与形体训练</t>
  </si>
  <si>
    <t>旅游英语专业2017级</t>
  </si>
  <si>
    <t>3W00611</t>
  </si>
  <si>
    <t>中国旅游地理</t>
  </si>
  <si>
    <t>2018级应用韩语专业</t>
  </si>
  <si>
    <t>3W00613</t>
  </si>
  <si>
    <t>中国客源国概况</t>
  </si>
  <si>
    <t>2019级(酒店管理）</t>
  </si>
  <si>
    <t>3W00615</t>
  </si>
  <si>
    <t>导游业务</t>
  </si>
  <si>
    <t>普通话口语训练</t>
  </si>
  <si>
    <t>3W00618</t>
  </si>
  <si>
    <t>旅游英语1</t>
  </si>
  <si>
    <t>3W00619</t>
  </si>
  <si>
    <t>旅游英语2</t>
  </si>
  <si>
    <t>3W00620</t>
  </si>
  <si>
    <t>英语口语训练</t>
  </si>
  <si>
    <t>3W00646</t>
  </si>
  <si>
    <t>商务英语写作</t>
  </si>
  <si>
    <t>1商务英语专业2017级</t>
  </si>
  <si>
    <t>应用文写作</t>
  </si>
  <si>
    <t>2018级应用英语专业</t>
  </si>
  <si>
    <t>3W00653</t>
  </si>
  <si>
    <t>3W49001</t>
  </si>
  <si>
    <t>前厅与客房管理实务</t>
  </si>
  <si>
    <t>酒店管理专业2018级</t>
  </si>
  <si>
    <t>5W00611</t>
  </si>
  <si>
    <t>华夏民俗</t>
  </si>
  <si>
    <t>民俗学</t>
  </si>
  <si>
    <t>5W00612</t>
  </si>
  <si>
    <t>宗教与旅游</t>
  </si>
  <si>
    <t>会展产业管理</t>
  </si>
  <si>
    <t>5W00619</t>
  </si>
  <si>
    <t>菜品与酒水知识</t>
  </si>
  <si>
    <t>酒水知识与酒吧管理</t>
  </si>
  <si>
    <t>5W00620</t>
  </si>
  <si>
    <t>餐饮管理</t>
  </si>
  <si>
    <t>餐饮经营与管理</t>
  </si>
  <si>
    <t>5W00622</t>
  </si>
  <si>
    <t>旅游产品策划</t>
  </si>
  <si>
    <t>旅游产品策划与开发</t>
  </si>
  <si>
    <t>5W00630</t>
  </si>
  <si>
    <t>语言学概论</t>
  </si>
  <si>
    <t>中国饮食文化</t>
  </si>
  <si>
    <t>5W00631</t>
  </si>
  <si>
    <t>英语文体学</t>
  </si>
  <si>
    <t>3旅游管理专业2017级</t>
  </si>
  <si>
    <t>5W00632</t>
  </si>
  <si>
    <t>英语词汇学</t>
  </si>
  <si>
    <t>旅游紧急救护</t>
  </si>
  <si>
    <t>5W00633</t>
  </si>
  <si>
    <t>语用学</t>
  </si>
  <si>
    <t>酒吧与康乐管理</t>
  </si>
  <si>
    <t>酒店康乐管理</t>
  </si>
  <si>
    <t>5W00634</t>
  </si>
  <si>
    <t>外台英语听力</t>
  </si>
  <si>
    <t>旅行社管理</t>
  </si>
  <si>
    <t>5W00635</t>
  </si>
  <si>
    <t>英美报刊选读</t>
  </si>
  <si>
    <t>旅游网络营销</t>
  </si>
  <si>
    <t>5W00637</t>
  </si>
  <si>
    <t>单证英语</t>
  </si>
  <si>
    <t>旅游企业运营与管理</t>
  </si>
  <si>
    <t>5W00639</t>
  </si>
  <si>
    <t>毕业论文写作</t>
  </si>
  <si>
    <t>韩语入门</t>
  </si>
  <si>
    <t>5W00640</t>
  </si>
  <si>
    <t>英美小说选读</t>
  </si>
  <si>
    <t>日语入门</t>
  </si>
  <si>
    <t>5W00641</t>
  </si>
  <si>
    <t>英美诗歌选读</t>
  </si>
  <si>
    <t>酒店管理软件应用</t>
  </si>
  <si>
    <t>5W00643</t>
  </si>
  <si>
    <t>英美现代散文</t>
  </si>
  <si>
    <t>休闲学</t>
  </si>
  <si>
    <t>5W00645</t>
  </si>
  <si>
    <t>英汉文化对比</t>
  </si>
  <si>
    <t>酒店经理人实务</t>
  </si>
  <si>
    <t>旅游管理专业2018级</t>
  </si>
  <si>
    <t>5W00647</t>
  </si>
  <si>
    <t>英美影视赏析</t>
  </si>
  <si>
    <t>酒店主管与领班实务</t>
  </si>
  <si>
    <t>园所招生与活动策划</t>
  </si>
  <si>
    <t>提供编码</t>
  </si>
  <si>
    <t>婴儿美术活动与指导</t>
  </si>
  <si>
    <t>服务与服务管理</t>
  </si>
  <si>
    <t>专转本辅导1</t>
  </si>
  <si>
    <t>提供学时学分</t>
  </si>
  <si>
    <t>专转本辅导2</t>
  </si>
  <si>
    <t>专转本辅导3</t>
  </si>
  <si>
    <t>教师资格考试综合实践</t>
  </si>
  <si>
    <t>体育概论</t>
  </si>
  <si>
    <t>39体育运营与管理专业2017级人才培养方案</t>
  </si>
  <si>
    <t>思想道德修养与法律基础</t>
  </si>
  <si>
    <t>毛泽东思想和中国特色社会主义理论体系概论</t>
  </si>
  <si>
    <t>形势与政策教育</t>
  </si>
  <si>
    <t>计算机基础与应用</t>
  </si>
  <si>
    <t>大学生体育1</t>
  </si>
  <si>
    <t>大学生体育2</t>
  </si>
  <si>
    <t>大学生心理健康</t>
  </si>
  <si>
    <t>现代科技概论</t>
  </si>
  <si>
    <t>大学生创业就业指导</t>
  </si>
  <si>
    <t>军事理论</t>
  </si>
  <si>
    <t>大学英语1</t>
  </si>
  <si>
    <t>大学英语2</t>
  </si>
  <si>
    <t>大学英语3</t>
  </si>
  <si>
    <t>大学英语4</t>
  </si>
  <si>
    <t>大学语文</t>
  </si>
  <si>
    <t>高等数学1</t>
  </si>
  <si>
    <t>高等数学2</t>
  </si>
  <si>
    <t>高等数学3</t>
  </si>
  <si>
    <t>中国文化概论</t>
  </si>
  <si>
    <t>入学教育、专业学习、职业生涯规划</t>
  </si>
  <si>
    <t>军事理论/军事实践</t>
  </si>
  <si>
    <t>1小学教育专业2017级“3+2”分段人才培养方案</t>
  </si>
  <si>
    <t>生产劳动</t>
  </si>
  <si>
    <t>16广告设计与制作专业2017级人才培养方案</t>
  </si>
  <si>
    <t>毕业论文（设计）</t>
  </si>
  <si>
    <t>专业见习、实习</t>
  </si>
  <si>
    <t>社会调查</t>
  </si>
  <si>
    <t>6广告设计与制作专业2017级</t>
  </si>
  <si>
    <t>专业见习、实习(非师范)</t>
  </si>
  <si>
    <t>社会实践</t>
  </si>
  <si>
    <t>创业就业指导</t>
  </si>
  <si>
    <t>36学前教育专业(中加)2017级人才培养方案</t>
  </si>
  <si>
    <t>军事技能</t>
  </si>
  <si>
    <t>教育实习及研讨</t>
  </si>
  <si>
    <t>毕业论文(设计)(中加)</t>
  </si>
  <si>
    <t>教师技能综合训练(中加)</t>
  </si>
  <si>
    <t>社团活动</t>
  </si>
  <si>
    <t>教育见习、实习</t>
  </si>
  <si>
    <t>1.2018级三年制师范小学教育专业人才培养方案2.28</t>
  </si>
  <si>
    <t>24</t>
  </si>
  <si>
    <t>2019学前教育(中加合作）人才培养方案定稿1104</t>
  </si>
  <si>
    <t>60</t>
  </si>
  <si>
    <t>180</t>
  </si>
  <si>
    <t>教育见习研讨1</t>
  </si>
  <si>
    <t>35学前教育(海外本科直通车)2017级人才培养方案</t>
  </si>
  <si>
    <t>参与式教育实习研讨2</t>
  </si>
  <si>
    <t>教育顶岗实习研讨3</t>
  </si>
  <si>
    <t>4.2018音乐表演专业人才培养方案1225</t>
  </si>
  <si>
    <t>声乐1</t>
  </si>
  <si>
    <t>声乐2</t>
  </si>
  <si>
    <t>声乐3</t>
  </si>
  <si>
    <t>钢琴1</t>
  </si>
  <si>
    <t>钢琴2</t>
  </si>
  <si>
    <t>钢琴3</t>
  </si>
  <si>
    <t>即兴伴奏</t>
  </si>
  <si>
    <t>50</t>
  </si>
  <si>
    <t>2019音乐表演专业人才培养方案8.31</t>
  </si>
  <si>
    <t>52</t>
  </si>
  <si>
    <t>64</t>
  </si>
  <si>
    <t>26</t>
  </si>
  <si>
    <t>32</t>
  </si>
  <si>
    <t>48</t>
  </si>
  <si>
    <t>市场营销学</t>
  </si>
  <si>
    <t>物理化学</t>
  </si>
  <si>
    <t>20药品生产技术专业2017级人才培养方案</t>
  </si>
  <si>
    <t>医药市场营销学</t>
  </si>
  <si>
    <t>生物制药技术专业2019级人才培养方案</t>
  </si>
  <si>
    <t>生物分离纯化技能训练</t>
  </si>
  <si>
    <t>组织细胞培养技能训练</t>
  </si>
  <si>
    <t>药物制剂工/化学检验员考证辅导</t>
  </si>
  <si>
    <t>0</t>
  </si>
  <si>
    <t>80</t>
  </si>
  <si>
    <t>15.2018级化学制药技术专业人才培养方案模板(1)</t>
  </si>
  <si>
    <t>普通物理</t>
  </si>
  <si>
    <t>15</t>
  </si>
  <si>
    <t>38</t>
  </si>
  <si>
    <t>75</t>
  </si>
  <si>
    <t>药剂学</t>
  </si>
  <si>
    <t>化学制药工艺学</t>
  </si>
  <si>
    <t>36</t>
  </si>
  <si>
    <t>药品生产质量管理</t>
  </si>
  <si>
    <t>16</t>
  </si>
  <si>
    <t>药品生物检定技术</t>
  </si>
  <si>
    <r>
      <rPr>
        <sz val="11"/>
        <color theme="1"/>
        <rFont val="等线"/>
        <family val="3"/>
        <charset val="134"/>
        <scheme val="minor"/>
      </rPr>
      <t>18.2018</t>
    </r>
    <r>
      <rPr>
        <sz val="10"/>
        <rFont val="宋体"/>
        <family val="3"/>
        <charset val="134"/>
      </rPr>
      <t>级药品生产技术专业人才培养方案</t>
    </r>
  </si>
  <si>
    <t>无机及分析化学实验</t>
  </si>
  <si>
    <t>有机化学实验</t>
  </si>
  <si>
    <t>化工原理</t>
  </si>
  <si>
    <t>72</t>
  </si>
  <si>
    <t>药物合成</t>
  </si>
  <si>
    <t>电工技术</t>
  </si>
  <si>
    <t>18机电一体化技术专业2017级人才培养方案</t>
  </si>
  <si>
    <t>电工学实验</t>
  </si>
  <si>
    <t>机械设计技术</t>
  </si>
  <si>
    <t>液压与气动技术</t>
  </si>
  <si>
    <t>数控编程与加工</t>
  </si>
  <si>
    <t>H5交互融媒体</t>
  </si>
  <si>
    <t>610207动漫制作技术专业人才培养方案-2019</t>
  </si>
  <si>
    <t>610205软件技术专业人才培养方案-2019</t>
  </si>
  <si>
    <t>计算机网络技术与应用</t>
  </si>
  <si>
    <t>角色造型设计</t>
  </si>
  <si>
    <t>视听与分镜实训</t>
  </si>
  <si>
    <t>数据结构</t>
  </si>
  <si>
    <t>数字媒体技术基础</t>
  </si>
  <si>
    <t>算法分析与设计</t>
  </si>
  <si>
    <t>影视剪辑</t>
  </si>
  <si>
    <t>影视特效</t>
  </si>
  <si>
    <t>人体解剖学</t>
  </si>
  <si>
    <t>市场调查方法</t>
  </si>
  <si>
    <t>健美操2</t>
  </si>
  <si>
    <t>网球1</t>
  </si>
  <si>
    <t>跆拳道</t>
  </si>
  <si>
    <t>体质测量与评价</t>
  </si>
  <si>
    <t>户外拓展指导与训练</t>
  </si>
  <si>
    <t>体育活动(赛事)策划与实施</t>
  </si>
  <si>
    <t>市场营销理论与实务</t>
  </si>
  <si>
    <t>电子商务与网络营销实务</t>
  </si>
  <si>
    <t>经济法实务</t>
  </si>
  <si>
    <t>乒乓球教学与竞赛组织裁判法</t>
  </si>
  <si>
    <t>教育概论</t>
  </si>
  <si>
    <t>小学班队管理</t>
  </si>
  <si>
    <t>教师职业道德与法律法规</t>
  </si>
  <si>
    <t>小学语文课程标准解读与教材分析</t>
  </si>
  <si>
    <t>小学数学课程标准解读与教材分析</t>
  </si>
  <si>
    <t>音乐基础1</t>
  </si>
  <si>
    <t>音乐基础2</t>
  </si>
  <si>
    <r>
      <rPr>
        <sz val="11"/>
        <color theme="1"/>
        <rFont val="等线"/>
        <family val="3"/>
        <charset val="134"/>
        <scheme val="minor"/>
      </rPr>
      <t>1.2018</t>
    </r>
    <r>
      <rPr>
        <sz val="10"/>
        <rFont val="宋体"/>
        <family val="3"/>
        <charset val="134"/>
      </rPr>
      <t>级三年制师范小学教育专业人才培养方案</t>
    </r>
    <r>
      <rPr>
        <sz val="11"/>
        <color theme="1"/>
        <rFont val="等线"/>
        <family val="3"/>
        <charset val="134"/>
        <scheme val="minor"/>
      </rPr>
      <t>2.28</t>
    </r>
  </si>
  <si>
    <t>素描与美术鉴赏</t>
  </si>
  <si>
    <t>简笔画与色彩</t>
  </si>
  <si>
    <t>国画</t>
  </si>
  <si>
    <t>中外文化概论</t>
  </si>
  <si>
    <t>现代汉语</t>
  </si>
  <si>
    <t>外国文学</t>
  </si>
  <si>
    <t>文学综合</t>
  </si>
  <si>
    <t>10</t>
  </si>
  <si>
    <t>39</t>
  </si>
  <si>
    <r>
      <rPr>
        <sz val="10"/>
        <rFont val="宋体"/>
        <family val="3"/>
        <charset val="134"/>
      </rPr>
      <t>小学教育专业</t>
    </r>
    <r>
      <rPr>
        <sz val="11"/>
        <color theme="1"/>
        <rFont val="等线"/>
        <family val="3"/>
        <charset val="134"/>
        <scheme val="minor"/>
      </rPr>
      <t>2019</t>
    </r>
    <r>
      <rPr>
        <sz val="10"/>
        <rFont val="宋体"/>
        <family val="3"/>
        <charset val="134"/>
      </rPr>
      <t>级人才培养方案</t>
    </r>
    <r>
      <rPr>
        <sz val="11"/>
        <color theme="1"/>
        <rFont val="等线"/>
        <family val="3"/>
        <charset val="134"/>
        <scheme val="minor"/>
      </rPr>
      <t>-</t>
    </r>
    <r>
      <rPr>
        <sz val="10"/>
        <rFont val="宋体"/>
        <family val="3"/>
        <charset val="134"/>
      </rPr>
      <t>最新</t>
    </r>
  </si>
  <si>
    <t>地球空间科学</t>
  </si>
  <si>
    <t>物质科学</t>
  </si>
  <si>
    <t>大学数学1</t>
  </si>
  <si>
    <t>教师口语训练</t>
  </si>
  <si>
    <t>教师教学技能综合训练</t>
  </si>
  <si>
    <t>小学语文教学法</t>
  </si>
  <si>
    <t>小学数学教学法</t>
  </si>
  <si>
    <t>儿童营养与保健</t>
  </si>
  <si>
    <t>小学生急救常识</t>
  </si>
  <si>
    <t>小学生生命和安全教育</t>
  </si>
  <si>
    <t>40</t>
  </si>
  <si>
    <t>卫生统计学</t>
  </si>
  <si>
    <t>2食品营养与卫生专业2017级人才培养方案</t>
  </si>
  <si>
    <t>医学基础总论</t>
  </si>
  <si>
    <t>食品微生物</t>
  </si>
  <si>
    <t>食品毒理学</t>
  </si>
  <si>
    <t>新型食品概论</t>
  </si>
  <si>
    <t>临床营养学</t>
  </si>
  <si>
    <t>流行病学及健康促进</t>
  </si>
  <si>
    <t>中医营养与经络养生</t>
  </si>
  <si>
    <t>营养专业综合技能训练</t>
  </si>
  <si>
    <t>保健品概论</t>
  </si>
  <si>
    <t>营养学信息与文献检索</t>
  </si>
  <si>
    <t>食品化学</t>
  </si>
  <si>
    <t>营养餐配制</t>
  </si>
  <si>
    <t>食品质量检测与安全评价</t>
  </si>
  <si>
    <t>中西餐饮食文化</t>
  </si>
  <si>
    <t>社会调研与报告撰写技巧</t>
  </si>
  <si>
    <t>功能食品营销策略</t>
  </si>
  <si>
    <t>临床营养实训</t>
  </si>
  <si>
    <t>食品卫生学</t>
  </si>
  <si>
    <t>4青少年工作与管理(儿童文化方向)专业2017级人才培养方案</t>
  </si>
  <si>
    <t>社会统计学</t>
  </si>
  <si>
    <t>公共关系学</t>
  </si>
  <si>
    <t>社会学概论</t>
  </si>
  <si>
    <t>儿童发展心理学</t>
  </si>
  <si>
    <t>早期教育概论</t>
  </si>
  <si>
    <t>社会工作法规政策</t>
  </si>
  <si>
    <t>学校社会工作</t>
  </si>
  <si>
    <t>家庭教育理论与方法</t>
  </si>
  <si>
    <t>青少年社会工作</t>
  </si>
  <si>
    <t>儿童经济学</t>
  </si>
  <si>
    <t>家政学</t>
  </si>
  <si>
    <t>青少年成长规划</t>
  </si>
  <si>
    <t>社交礼仪训练</t>
  </si>
  <si>
    <t>西方文化概论</t>
  </si>
  <si>
    <t>2.附件2专业2018级人才培养方案(青少年工作与管理)</t>
  </si>
  <si>
    <t>经济学原理</t>
  </si>
  <si>
    <t>现代服务英语</t>
  </si>
  <si>
    <t>附件2专业2019级人才培养方案(幼儿发展与健康管理专业）</t>
  </si>
  <si>
    <t>5.2018音乐教育专业人才培养方案1225</t>
  </si>
  <si>
    <t>综合技能训练</t>
  </si>
  <si>
    <t>5心理咨询专业2017级人才培养方案</t>
  </si>
  <si>
    <t>7音乐教育专业2017级人才培养方案.</t>
  </si>
  <si>
    <t>6音乐表演专业2017级人才培养方案</t>
  </si>
  <si>
    <t>声乐1(音表)</t>
  </si>
  <si>
    <t>声乐2(音表)</t>
  </si>
  <si>
    <t>声乐3(音表)</t>
  </si>
  <si>
    <t>钢琴1(音表)</t>
  </si>
  <si>
    <t>钢琴2(音表)</t>
  </si>
  <si>
    <t>钢琴3(音表)</t>
  </si>
  <si>
    <t>器乐1(音表)</t>
  </si>
  <si>
    <t>器乐2(音表)</t>
  </si>
  <si>
    <t>舞蹈1(音表)</t>
  </si>
  <si>
    <t>舞蹈2(音表)</t>
  </si>
  <si>
    <t>合唱1(音表)</t>
  </si>
  <si>
    <t>合唱指挥1(音表)</t>
  </si>
  <si>
    <t>铜管乐演奏</t>
  </si>
  <si>
    <t>专业综合技能训练(音乐表演)</t>
  </si>
  <si>
    <t>即兴伴奏(音表)</t>
  </si>
  <si>
    <t>8学前教育专业2017级人才方案</t>
  </si>
  <si>
    <t>幼儿园语言教育与活动指导</t>
  </si>
  <si>
    <t>幼儿园社会教育与活动指导</t>
  </si>
  <si>
    <t>幼儿园健康教育与活动指导</t>
  </si>
  <si>
    <t>幼儿园科学教育与活动指导</t>
  </si>
  <si>
    <t>专业能力综合训练</t>
  </si>
  <si>
    <t>幼儿园课程</t>
  </si>
  <si>
    <t>视唱乐理</t>
  </si>
  <si>
    <t>幼儿舞蹈与创编</t>
  </si>
  <si>
    <t>6.学前专业2018级人才培养方案新3.1</t>
  </si>
  <si>
    <t>20</t>
  </si>
  <si>
    <t>28</t>
  </si>
  <si>
    <t>2019级学前三年制人才培养方案11.15</t>
  </si>
  <si>
    <t>56</t>
  </si>
  <si>
    <t>112</t>
  </si>
  <si>
    <t>2019级学前专业五年制人才培养方案11.15</t>
  </si>
  <si>
    <t>学习技能</t>
  </si>
  <si>
    <t>30</t>
  </si>
  <si>
    <t>35.2018级学前教育(卓越国际)人才培养方案20190304</t>
  </si>
  <si>
    <t>英语口语</t>
  </si>
  <si>
    <t>ESL综合英语</t>
  </si>
  <si>
    <t>EAP学前教育专业英语</t>
  </si>
  <si>
    <t>健康和安全</t>
  </si>
  <si>
    <t>儿童发展1</t>
  </si>
  <si>
    <t>儿童发展2</t>
  </si>
  <si>
    <t>学前儿童保健</t>
  </si>
  <si>
    <t>学前儿童游戏</t>
  </si>
  <si>
    <t>美术</t>
  </si>
  <si>
    <t>声乐</t>
  </si>
  <si>
    <t>钢琴与即兴伴奏</t>
  </si>
  <si>
    <t>幼儿故事表演(中加)</t>
  </si>
  <si>
    <t>学前儿童社会教育</t>
  </si>
  <si>
    <t>人体解剖生理学(心理)</t>
  </si>
  <si>
    <t>西方心理学史</t>
  </si>
  <si>
    <t>普通心理学</t>
  </si>
  <si>
    <t>发展心理学</t>
  </si>
  <si>
    <t>管理心理学</t>
  </si>
  <si>
    <t>社会心理学</t>
  </si>
  <si>
    <t>人格心理学</t>
  </si>
  <si>
    <t>教育心理学</t>
  </si>
  <si>
    <t>咨询心理学</t>
  </si>
  <si>
    <t>心理测验</t>
  </si>
  <si>
    <t>变态心理学</t>
  </si>
  <si>
    <t>心理诊断技能</t>
  </si>
  <si>
    <t>心理案例分析</t>
  </si>
  <si>
    <t>团体心理辅导</t>
  </si>
  <si>
    <t>心理咨询技能</t>
  </si>
  <si>
    <t>心理咨询师自我成长</t>
  </si>
  <si>
    <t>心理咨询实训</t>
  </si>
  <si>
    <t>中小学心理辅导</t>
  </si>
  <si>
    <t>心理咨询师考证辅导</t>
  </si>
  <si>
    <t>焦点解决短期治疗</t>
  </si>
  <si>
    <t>3.心理咨询专业2018级人才培养方案</t>
  </si>
  <si>
    <t>心理学论文写作</t>
  </si>
  <si>
    <t>认知行为治疗</t>
  </si>
  <si>
    <t>沙游治疗</t>
  </si>
  <si>
    <t>叙事治疗</t>
  </si>
  <si>
    <t>绘画治疗</t>
  </si>
  <si>
    <t>儿童行为矫正</t>
  </si>
  <si>
    <t>心理动力疗法</t>
  </si>
  <si>
    <t>文学概论</t>
  </si>
  <si>
    <t>10.新2018级语教专业人才培养方案</t>
  </si>
  <si>
    <t>美学概论</t>
  </si>
  <si>
    <t>基础写作</t>
  </si>
  <si>
    <t>21</t>
  </si>
  <si>
    <t>42</t>
  </si>
  <si>
    <t>现代汉语2</t>
  </si>
  <si>
    <t>古代汉语1</t>
  </si>
  <si>
    <t>12</t>
  </si>
  <si>
    <t>中国现当代文学2</t>
  </si>
  <si>
    <t>8</t>
  </si>
  <si>
    <t>中国现当代文学3</t>
  </si>
  <si>
    <t>45</t>
  </si>
  <si>
    <t>中国古代文学2</t>
  </si>
  <si>
    <t>中国古代文学3</t>
  </si>
  <si>
    <t>中国古代文学4</t>
  </si>
  <si>
    <t>外国文学1</t>
  </si>
  <si>
    <t>5</t>
  </si>
  <si>
    <t>外国文学2</t>
  </si>
  <si>
    <t>普通话语音与播音发声</t>
  </si>
  <si>
    <t>10播音与主持2017级人才培养方案</t>
  </si>
  <si>
    <t>广播电视文化概论</t>
  </si>
  <si>
    <t>广播节目主持</t>
  </si>
  <si>
    <t>6</t>
  </si>
  <si>
    <t>8.新2018级播音与主持专业人才培养方案</t>
  </si>
  <si>
    <t>中国文化专题</t>
  </si>
  <si>
    <t>外国文学专题</t>
  </si>
  <si>
    <t>朗读学</t>
  </si>
  <si>
    <t>商务主持</t>
  </si>
  <si>
    <t>播音创作基础</t>
  </si>
  <si>
    <t>电视节目播音与主持</t>
  </si>
  <si>
    <t>广播电视节目策划采编</t>
  </si>
  <si>
    <t>即兴口语表达训练</t>
  </si>
  <si>
    <t>电视节目主持</t>
  </si>
  <si>
    <t>现代交际礼仪</t>
  </si>
  <si>
    <t>摄影与摄像</t>
  </si>
  <si>
    <t>广播电视播音主持考证辅导</t>
  </si>
  <si>
    <t>专题片配音解说</t>
  </si>
  <si>
    <r>
      <rPr>
        <sz val="11"/>
        <color theme="1"/>
        <rFont val="等线"/>
        <family val="3"/>
        <charset val="134"/>
        <scheme val="minor"/>
      </rPr>
      <t>2019</t>
    </r>
    <r>
      <rPr>
        <sz val="10"/>
        <rFont val="宋体"/>
        <family val="3"/>
        <charset val="134"/>
      </rPr>
      <t>级播音与主持专业人才培养方案</t>
    </r>
  </si>
  <si>
    <t>人力资源管理专题</t>
  </si>
  <si>
    <t>12文秘2017级人才培养方案</t>
  </si>
  <si>
    <t>秘书应用写作</t>
  </si>
  <si>
    <t>秘书礼仪</t>
  </si>
  <si>
    <t>秘书实务</t>
  </si>
  <si>
    <t>企业文化专题</t>
  </si>
  <si>
    <t>硬笔书法训练</t>
  </si>
  <si>
    <t>多媒体制作与演示</t>
  </si>
  <si>
    <t>秘书工作案例</t>
  </si>
  <si>
    <r>
      <rPr>
        <sz val="11"/>
        <color theme="1"/>
        <rFont val="等线"/>
        <family val="3"/>
        <charset val="134"/>
        <scheme val="minor"/>
      </rPr>
      <t>2019</t>
    </r>
    <r>
      <rPr>
        <sz val="10"/>
        <rFont val="宋体"/>
        <family val="3"/>
        <charset val="134"/>
      </rPr>
      <t>级文秘专业人才培养方案</t>
    </r>
  </si>
  <si>
    <t>美术教学理论与方法</t>
  </si>
  <si>
    <t>13美术教育专业2017级人才培养方案A</t>
  </si>
  <si>
    <t>班级管理</t>
  </si>
  <si>
    <t>小学美术课程标准与教材研究</t>
  </si>
  <si>
    <t>美术教学技能训练</t>
  </si>
  <si>
    <r>
      <rPr>
        <sz val="11"/>
        <color theme="1"/>
        <rFont val="等线"/>
        <family val="3"/>
        <charset val="134"/>
        <scheme val="minor"/>
      </rPr>
      <t>11.</t>
    </r>
    <r>
      <rPr>
        <sz val="10"/>
        <rFont val="宋体"/>
        <family val="3"/>
        <charset val="134"/>
      </rPr>
      <t>美术教育专业</t>
    </r>
    <r>
      <rPr>
        <sz val="11"/>
        <color theme="1"/>
        <rFont val="等线"/>
        <family val="3"/>
        <charset val="134"/>
        <scheme val="minor"/>
      </rPr>
      <t>2018</t>
    </r>
    <r>
      <rPr>
        <sz val="10"/>
        <rFont val="宋体"/>
        <family val="3"/>
        <charset val="134"/>
      </rPr>
      <t>级人才培养方案</t>
    </r>
  </si>
  <si>
    <t>素描1(几何形体与静物)</t>
  </si>
  <si>
    <t>素描2(头像)</t>
  </si>
  <si>
    <t>素描3(半身像)</t>
  </si>
  <si>
    <t>速写1(静物与风景)</t>
  </si>
  <si>
    <t>速写2(人物)</t>
  </si>
  <si>
    <t>色彩1(静物)</t>
  </si>
  <si>
    <t>色彩2(风景)</t>
  </si>
  <si>
    <t>色彩3(人物)</t>
  </si>
  <si>
    <t>国画1(工笔花鸟)</t>
  </si>
  <si>
    <t>国画2(写意花鸟)</t>
  </si>
  <si>
    <t>国画3(写意山水)</t>
  </si>
  <si>
    <t>22</t>
  </si>
  <si>
    <t>国画4(写意人物)</t>
  </si>
  <si>
    <t>平面和色彩构成</t>
  </si>
  <si>
    <t>美术创作</t>
  </si>
  <si>
    <t>100</t>
  </si>
  <si>
    <t>设计原理</t>
  </si>
  <si>
    <t>17环境艺术设计专业2017级人才培养方案</t>
  </si>
  <si>
    <t>室内设计(手绘)</t>
  </si>
  <si>
    <t>模型制作(实训)</t>
  </si>
  <si>
    <t>毕业考察</t>
  </si>
  <si>
    <t>职场模拟实训</t>
  </si>
  <si>
    <t>毕业创作</t>
  </si>
  <si>
    <t>室内设计师考证培训</t>
  </si>
  <si>
    <t>装置艺术陈设</t>
  </si>
  <si>
    <t>建筑摄影</t>
  </si>
  <si>
    <t>家具设计(实训)</t>
  </si>
  <si>
    <r>
      <rPr>
        <sz val="11"/>
        <color theme="1"/>
        <rFont val="等线"/>
        <family val="3"/>
        <charset val="134"/>
        <scheme val="minor"/>
      </rPr>
      <t>14.2018</t>
    </r>
    <r>
      <rPr>
        <sz val="10"/>
        <rFont val="宋体"/>
        <family val="3"/>
        <charset val="134"/>
      </rPr>
      <t>级环艺专业人才培养方案</t>
    </r>
  </si>
  <si>
    <t>25</t>
  </si>
  <si>
    <t>广告学概论</t>
  </si>
  <si>
    <t>商业字体设计</t>
  </si>
  <si>
    <t>广告制作实训</t>
  </si>
  <si>
    <t>商业摄影</t>
  </si>
  <si>
    <t>广告比赛实训</t>
  </si>
  <si>
    <t>设计师考证培训</t>
  </si>
  <si>
    <r>
      <rPr>
        <sz val="11"/>
        <color theme="1"/>
        <rFont val="等线"/>
        <family val="3"/>
        <charset val="134"/>
        <scheme val="minor"/>
      </rPr>
      <t>13.2018</t>
    </r>
    <r>
      <rPr>
        <sz val="10"/>
        <rFont val="宋体"/>
        <family val="3"/>
        <charset val="134"/>
      </rPr>
      <t>级广告设计与制作专业人才培养方案</t>
    </r>
  </si>
  <si>
    <t>普通物理实验</t>
  </si>
  <si>
    <t>附件2应用电子技术专业2019级人才培养方案(20190918)</t>
  </si>
  <si>
    <t>彩电原理</t>
  </si>
  <si>
    <t>电子生产工艺</t>
  </si>
  <si>
    <t>家电维修</t>
  </si>
  <si>
    <t>电子测量技术</t>
  </si>
  <si>
    <t>制剂综合工程实训</t>
  </si>
  <si>
    <t>化学制药综合技能训练</t>
  </si>
  <si>
    <t>数学分析(一)</t>
  </si>
  <si>
    <t>660202数学教育专业人才培养方案-2019</t>
  </si>
  <si>
    <t>数学分析(二)</t>
  </si>
  <si>
    <t>数学分析(三)</t>
  </si>
  <si>
    <t>高等代数(一)</t>
  </si>
  <si>
    <t>高等代数(二)</t>
  </si>
  <si>
    <t>解析几何</t>
  </si>
  <si>
    <t>高等几何</t>
  </si>
  <si>
    <t>初等代数研究</t>
  </si>
  <si>
    <t>初等几何研究</t>
  </si>
  <si>
    <t>初等数论</t>
  </si>
  <si>
    <t>常微分方程</t>
  </si>
  <si>
    <t>概率论与数理统计</t>
  </si>
  <si>
    <t>数学史</t>
  </si>
  <si>
    <t>组合数学</t>
  </si>
  <si>
    <t>数学实验</t>
  </si>
  <si>
    <t>数学教学设计与技能训练</t>
  </si>
  <si>
    <t>微格教学</t>
  </si>
  <si>
    <t>C语言程序设计基础</t>
  </si>
  <si>
    <t>统计学原理</t>
  </si>
  <si>
    <t>610215大数据技术与应用专业人才培养方案-2019</t>
  </si>
  <si>
    <t>24计算机信息管理专业2017级人才培养方案</t>
  </si>
  <si>
    <t>数据库原理及应用</t>
  </si>
  <si>
    <t>SQLServer实用技术</t>
  </si>
  <si>
    <t>25软件技术专业2017级人才培养方案</t>
  </si>
  <si>
    <t>610210数字媒体应用技术人才培养方案-2019</t>
  </si>
  <si>
    <t>视频制作实训</t>
  </si>
  <si>
    <t>平面设计实训</t>
  </si>
  <si>
    <t>Flash二维动画制作</t>
  </si>
  <si>
    <t>InDesign排版系统</t>
  </si>
  <si>
    <t>3Dmax三维动画制作</t>
  </si>
  <si>
    <t>C4D技术</t>
  </si>
  <si>
    <t>造型设计</t>
  </si>
  <si>
    <t>26动漫制作技术专业2017人才培养方案</t>
  </si>
  <si>
    <t>视听语言</t>
  </si>
  <si>
    <t>Maya模型与渲染</t>
  </si>
  <si>
    <t>Maya动画与特效</t>
  </si>
  <si>
    <t>Flash动画制作</t>
  </si>
  <si>
    <t>Flash交互动画</t>
  </si>
  <si>
    <t>24.610207动漫制作技术专业人才培养方案</t>
  </si>
  <si>
    <t>场景造型设计</t>
  </si>
  <si>
    <t>交互动画设计</t>
  </si>
  <si>
    <t>利息理论</t>
  </si>
  <si>
    <t>630302会计专业人才培养方案-2019</t>
  </si>
  <si>
    <t>会计电算化</t>
  </si>
  <si>
    <t>6.630302会计专业</t>
  </si>
  <si>
    <t>成本会计</t>
  </si>
  <si>
    <t>27会计专业2017人才培养方案</t>
  </si>
  <si>
    <t>管理会计</t>
  </si>
  <si>
    <t>财务软件</t>
  </si>
  <si>
    <t>税法</t>
  </si>
  <si>
    <t>会计信息化技能训练</t>
  </si>
  <si>
    <r>
      <rPr>
        <sz val="11"/>
        <color theme="1"/>
        <rFont val="等线"/>
        <family val="3"/>
        <charset val="134"/>
        <scheme val="minor"/>
      </rPr>
      <t>29.</t>
    </r>
    <r>
      <rPr>
        <sz val="10"/>
        <rFont val="宋体"/>
        <family val="3"/>
        <charset val="134"/>
      </rPr>
      <t>电子商务专业</t>
    </r>
    <r>
      <rPr>
        <sz val="11"/>
        <color theme="1"/>
        <rFont val="等线"/>
        <family val="3"/>
        <charset val="134"/>
        <scheme val="minor"/>
      </rPr>
      <t>2018</t>
    </r>
    <r>
      <rPr>
        <sz val="10"/>
        <rFont val="宋体"/>
        <family val="3"/>
        <charset val="134"/>
      </rPr>
      <t>级人才培养方案</t>
    </r>
    <r>
      <rPr>
        <sz val="11"/>
        <color theme="1"/>
        <rFont val="等线"/>
        <family val="3"/>
        <charset val="134"/>
        <scheme val="minor"/>
      </rPr>
      <t>-2018.12.31</t>
    </r>
    <r>
      <rPr>
        <sz val="10"/>
        <rFont val="宋体"/>
        <family val="3"/>
        <charset val="134"/>
      </rPr>
      <t>修改</t>
    </r>
  </si>
  <si>
    <t>商务英语</t>
  </si>
  <si>
    <t>37社会体育专业(海外直通车)2017级人才培养方案</t>
  </si>
  <si>
    <t>韩语1</t>
  </si>
  <si>
    <t>7社会体育专业(海外直通车)2017级</t>
  </si>
  <si>
    <t>韩语2</t>
  </si>
  <si>
    <t>韩语3</t>
  </si>
  <si>
    <t>韩语4</t>
  </si>
  <si>
    <t>人体动作发展概论</t>
  </si>
  <si>
    <t>38.2018级社会体育专业人才培养方案8.28(海外直通车)</t>
  </si>
  <si>
    <r>
      <rPr>
        <sz val="11"/>
        <color theme="1"/>
        <rFont val="等线"/>
        <family val="3"/>
        <charset val="134"/>
        <scheme val="minor"/>
      </rPr>
      <t>40.2018</t>
    </r>
    <r>
      <rPr>
        <sz val="10"/>
        <rFont val="宋体"/>
        <family val="3"/>
        <charset val="134"/>
      </rPr>
      <t>级体育教育专业人才培养方案新模板</t>
    </r>
    <r>
      <rPr>
        <sz val="11"/>
        <color theme="1"/>
        <rFont val="等线"/>
        <family val="3"/>
        <charset val="134"/>
        <scheme val="minor"/>
      </rPr>
      <t>8.28</t>
    </r>
  </si>
  <si>
    <t>学校体育学</t>
  </si>
  <si>
    <t>田径1</t>
  </si>
  <si>
    <t>44</t>
  </si>
  <si>
    <t>田径2</t>
  </si>
  <si>
    <t>14</t>
  </si>
  <si>
    <t>体育科研方法</t>
  </si>
  <si>
    <t>教材教法(体育与健康课程)</t>
  </si>
  <si>
    <t>体育教学技能训练</t>
  </si>
  <si>
    <t>54</t>
  </si>
  <si>
    <t>2019级人才培养方案社会体育(海外本科）2019.9.19上交教务处</t>
  </si>
  <si>
    <r>
      <rPr>
        <sz val="11"/>
        <color theme="1"/>
        <rFont val="等线"/>
        <family val="3"/>
        <charset val="134"/>
        <scheme val="minor"/>
      </rPr>
      <t>2019</t>
    </r>
    <r>
      <rPr>
        <sz val="10"/>
        <rFont val="宋体"/>
        <family val="3"/>
        <charset val="134"/>
      </rPr>
      <t>级体育教育专业人才培养方案</t>
    </r>
    <r>
      <rPr>
        <sz val="11"/>
        <color theme="1"/>
        <rFont val="等线"/>
        <family val="3"/>
        <charset val="134"/>
        <scheme val="minor"/>
      </rPr>
      <t>2019.9.19</t>
    </r>
    <r>
      <rPr>
        <sz val="10"/>
        <rFont val="宋体"/>
        <family val="3"/>
        <charset val="134"/>
      </rPr>
      <t>交教务处</t>
    </r>
  </si>
  <si>
    <t>教材教法(含体育课标解读)</t>
  </si>
  <si>
    <t>机械基础</t>
  </si>
  <si>
    <r>
      <rPr>
        <sz val="10"/>
        <rFont val="宋体"/>
        <family val="3"/>
        <charset val="134"/>
      </rPr>
      <t>机电一体化技术专业</t>
    </r>
    <r>
      <rPr>
        <sz val="11"/>
        <color theme="1"/>
        <rFont val="等线"/>
        <family val="3"/>
        <charset val="134"/>
        <scheme val="minor"/>
      </rPr>
      <t>2019</t>
    </r>
    <r>
      <rPr>
        <sz val="10"/>
        <rFont val="宋体"/>
        <family val="3"/>
        <charset val="134"/>
      </rPr>
      <t>级人才培养方案</t>
    </r>
    <r>
      <rPr>
        <sz val="11"/>
        <color theme="1"/>
        <rFont val="等线"/>
        <family val="3"/>
        <charset val="134"/>
        <scheme val="minor"/>
      </rPr>
      <t>20190917</t>
    </r>
  </si>
  <si>
    <t>23药品质量与安全专业2017级人才培养方案</t>
  </si>
  <si>
    <t>药物制剂技术</t>
  </si>
  <si>
    <t>中药制剂分析技术</t>
  </si>
  <si>
    <t>药物检验技术综合实训</t>
  </si>
  <si>
    <t>70</t>
  </si>
  <si>
    <r>
      <rPr>
        <sz val="11"/>
        <color theme="1"/>
        <rFont val="等线"/>
        <family val="3"/>
        <charset val="134"/>
        <scheme val="minor"/>
      </rPr>
      <t>20.</t>
    </r>
    <r>
      <rPr>
        <sz val="10"/>
        <rFont val="宋体"/>
        <family val="3"/>
        <charset val="134"/>
      </rPr>
      <t>药品质量与安全专业</t>
    </r>
    <r>
      <rPr>
        <sz val="11"/>
        <color theme="1"/>
        <rFont val="等线"/>
        <family val="3"/>
        <charset val="134"/>
        <scheme val="minor"/>
      </rPr>
      <t>2018</t>
    </r>
    <r>
      <rPr>
        <sz val="10"/>
        <rFont val="宋体"/>
        <family val="3"/>
        <charset val="134"/>
      </rPr>
      <t>级人才培养方案</t>
    </r>
    <r>
      <rPr>
        <sz val="11"/>
        <color theme="1"/>
        <rFont val="等线"/>
        <family val="3"/>
        <charset val="134"/>
        <scheme val="minor"/>
      </rPr>
      <t>20190228</t>
    </r>
  </si>
  <si>
    <t>中药制剂技术</t>
  </si>
  <si>
    <t>3老年服务与管理专业2017级人才培养方案</t>
  </si>
  <si>
    <t>解剖生理学</t>
  </si>
  <si>
    <t>流行病学</t>
  </si>
  <si>
    <t>社会政策与法规</t>
  </si>
  <si>
    <t>康复评定</t>
  </si>
  <si>
    <t>生理与心理健康教育</t>
  </si>
  <si>
    <t>老年营养与膳食</t>
  </si>
  <si>
    <t>老年护理</t>
  </si>
  <si>
    <t>老年康复训练(运动、作业、言语)</t>
  </si>
  <si>
    <t>老年社会工作</t>
  </si>
  <si>
    <t>老年心理咨询</t>
  </si>
  <si>
    <t>养老护理员(中级)</t>
  </si>
  <si>
    <t>社会工作师(初级)</t>
  </si>
  <si>
    <t>保健按摩师(中级)</t>
  </si>
  <si>
    <t>音乐基础</t>
  </si>
  <si>
    <t>老年手工制作</t>
  </si>
  <si>
    <t>机械原理</t>
  </si>
  <si>
    <t>19机械制造与自动化专业2017级人才培养方案</t>
  </si>
  <si>
    <t>AutoCAD工程师认证考核辅导</t>
  </si>
  <si>
    <t>机械制造技术</t>
  </si>
  <si>
    <t>物流案例分析</t>
  </si>
  <si>
    <r>
      <rPr>
        <sz val="11"/>
        <color theme="1"/>
        <rFont val="等线"/>
        <family val="3"/>
        <charset val="134"/>
        <scheme val="minor"/>
      </rPr>
      <t>28.</t>
    </r>
    <r>
      <rPr>
        <sz val="10"/>
        <rFont val="宋体"/>
        <family val="3"/>
        <charset val="134"/>
      </rPr>
      <t>物流管理专业</t>
    </r>
    <r>
      <rPr>
        <sz val="11"/>
        <color theme="1"/>
        <rFont val="等线"/>
        <family val="3"/>
        <charset val="134"/>
        <scheme val="minor"/>
      </rPr>
      <t>2018</t>
    </r>
    <r>
      <rPr>
        <sz val="10"/>
        <rFont val="宋体"/>
        <family val="3"/>
        <charset val="134"/>
      </rPr>
      <t>级人才培养方案</t>
    </r>
    <r>
      <rPr>
        <sz val="11"/>
        <color theme="1"/>
        <rFont val="等线"/>
        <family val="3"/>
        <charset val="134"/>
        <scheme val="minor"/>
      </rPr>
      <t>-2018.12.31</t>
    </r>
    <r>
      <rPr>
        <sz val="10"/>
        <rFont val="宋体"/>
        <family val="3"/>
        <charset val="134"/>
      </rPr>
      <t>修改</t>
    </r>
  </si>
  <si>
    <t>物流职业资格认证辅导</t>
  </si>
  <si>
    <t>11</t>
  </si>
  <si>
    <t>43</t>
  </si>
  <si>
    <t>物流设施设备的使用</t>
  </si>
  <si>
    <t>一体化方案设计与实施</t>
  </si>
  <si>
    <t>物流管理综合实务</t>
  </si>
  <si>
    <t>软件工程</t>
  </si>
  <si>
    <t>信息资源管理</t>
  </si>
  <si>
    <t>Android移动开发</t>
  </si>
  <si>
    <t>数据库原理</t>
  </si>
  <si>
    <t>4计算机信息管理专业2017级</t>
  </si>
  <si>
    <t>Web前端开发技术</t>
  </si>
  <si>
    <t>UML系统建模与设计</t>
  </si>
  <si>
    <t>PHP面向对象程序设计</t>
  </si>
  <si>
    <t>数据库实用技术</t>
  </si>
  <si>
    <t>移动APP开发</t>
  </si>
  <si>
    <t>MIS项目开发实训</t>
  </si>
  <si>
    <t>移动APP实训</t>
  </si>
  <si>
    <t>PHP项目实训</t>
  </si>
  <si>
    <t>传播学概论</t>
  </si>
  <si>
    <t>11汉语2017级人才培养方案</t>
  </si>
  <si>
    <t>中国古典文学专题</t>
  </si>
  <si>
    <t>中国文化选讲</t>
  </si>
  <si>
    <t>9.新2018级汉语专业人才培养方案</t>
  </si>
  <si>
    <t>编辑学概论</t>
  </si>
  <si>
    <t>新闻学概论</t>
  </si>
  <si>
    <t>新媒体编辑</t>
  </si>
  <si>
    <t>媒体资产管理概论</t>
  </si>
  <si>
    <t>网络新闻与编辑2</t>
  </si>
  <si>
    <t>网络信息采集与编辑</t>
  </si>
  <si>
    <t>网络视频编辑与制作</t>
  </si>
  <si>
    <t>编目质检</t>
  </si>
  <si>
    <t>网页设计与制作</t>
  </si>
  <si>
    <r>
      <rPr>
        <sz val="11"/>
        <color theme="1"/>
        <rFont val="等线"/>
        <family val="3"/>
        <charset val="134"/>
        <scheme val="minor"/>
      </rPr>
      <t>12.2018</t>
    </r>
    <r>
      <rPr>
        <sz val="10"/>
        <rFont val="宋体"/>
        <family val="3"/>
        <charset val="134"/>
      </rPr>
      <t>美术专业人才培养方案调整</t>
    </r>
  </si>
  <si>
    <t>素描静物</t>
  </si>
  <si>
    <t>线型素描</t>
  </si>
  <si>
    <t>水粉静物</t>
  </si>
  <si>
    <t>素描人物头像</t>
  </si>
  <si>
    <t>版画</t>
  </si>
  <si>
    <t>素描半身像</t>
  </si>
  <si>
    <t>水粉头像</t>
  </si>
  <si>
    <t>工笔</t>
  </si>
  <si>
    <t>写意花鸟</t>
  </si>
  <si>
    <t>色彩风景(外出写生)</t>
  </si>
  <si>
    <t>写意山水(外出写生)</t>
  </si>
  <si>
    <t>素描全身像</t>
  </si>
  <si>
    <t>油画基础</t>
  </si>
  <si>
    <t>油画创作</t>
  </si>
  <si>
    <t>68</t>
  </si>
  <si>
    <t>96</t>
  </si>
  <si>
    <t>线描全身像</t>
  </si>
  <si>
    <t>写意人物</t>
  </si>
  <si>
    <t>国画创作</t>
  </si>
  <si>
    <t>毕业创作(设计)</t>
  </si>
  <si>
    <t>120</t>
  </si>
  <si>
    <r>
      <rPr>
        <sz val="11"/>
        <color theme="1"/>
        <rFont val="等线"/>
        <family val="3"/>
        <charset val="134"/>
        <scheme val="minor"/>
      </rPr>
      <t>2019</t>
    </r>
    <r>
      <rPr>
        <sz val="10"/>
        <rFont val="宋体"/>
        <family val="3"/>
        <charset val="134"/>
      </rPr>
      <t>级美术专业人才培养方案</t>
    </r>
  </si>
  <si>
    <t>21药品生物技术专业2017级人才培养方案</t>
  </si>
  <si>
    <t>天然药物化学</t>
  </si>
  <si>
    <t>药品与生物制品检验1</t>
  </si>
  <si>
    <t>药品与生物制品检验2</t>
  </si>
  <si>
    <t>免疫学</t>
  </si>
  <si>
    <t>药品生物技术专业2019级人才培养方案</t>
  </si>
  <si>
    <t>生物制品学</t>
  </si>
  <si>
    <t>儿童学概论</t>
  </si>
  <si>
    <t>儿童社区教育</t>
  </si>
  <si>
    <t>幼儿医学基础</t>
  </si>
  <si>
    <t>儿童社会工作</t>
  </si>
  <si>
    <t>专业考证辅导</t>
  </si>
  <si>
    <t>幼儿卫生保健</t>
  </si>
  <si>
    <t>幼儿疾病与照顾</t>
  </si>
  <si>
    <t>儿童行为观察与指导</t>
  </si>
  <si>
    <t>幼儿音乐</t>
  </si>
  <si>
    <t>职业道德与法律法规</t>
  </si>
  <si>
    <t>婴幼儿心理发展</t>
  </si>
  <si>
    <t>7.早期专业2018级人才培养方案(12月)</t>
  </si>
  <si>
    <t>0～3岁婴幼儿的保育与教育</t>
  </si>
  <si>
    <t>婴幼儿家庭教育与指导</t>
  </si>
  <si>
    <t>婴幼儿早期教育事业发展与管理</t>
  </si>
  <si>
    <t>早期环创与教玩具制作</t>
  </si>
  <si>
    <t>儿歌与故事表演</t>
  </si>
  <si>
    <t>婴幼儿行为观察与分析</t>
  </si>
  <si>
    <t>90</t>
  </si>
  <si>
    <t>88</t>
  </si>
  <si>
    <t>0-3岁婴儿心理发展</t>
  </si>
  <si>
    <t>2019级早期专业人才培养方案(11.15定稿）</t>
  </si>
  <si>
    <t>早期教育研究</t>
  </si>
  <si>
    <t>18</t>
  </si>
  <si>
    <t>78</t>
  </si>
  <si>
    <t>JAVA程序设计(一)</t>
  </si>
  <si>
    <t>JAVA程序设计(二)</t>
  </si>
  <si>
    <t>数据结构和算法</t>
  </si>
  <si>
    <t>25.610215大数据技术与应用专业人才培养方案</t>
  </si>
  <si>
    <t>Hadoop和Spark技术</t>
  </si>
  <si>
    <t>虚拟化技术</t>
  </si>
  <si>
    <t>数据挖掘技术</t>
  </si>
  <si>
    <t>机器学习</t>
  </si>
  <si>
    <t>统计数据建模与分析</t>
  </si>
  <si>
    <t>OpenStack运维</t>
  </si>
  <si>
    <t>大数据应用</t>
  </si>
  <si>
    <t>数据采集和可视化技术</t>
  </si>
  <si>
    <t>Docker运维和部署</t>
  </si>
  <si>
    <t>大数据专业技能训练</t>
  </si>
  <si>
    <t>Hadoop开发技术</t>
  </si>
  <si>
    <t>云计算技术与应用</t>
  </si>
  <si>
    <t>爬虫技术与数据收集</t>
  </si>
  <si>
    <t>数据可视化技术</t>
  </si>
  <si>
    <t>制药设备使用、维护实训</t>
  </si>
  <si>
    <t>教师书法</t>
  </si>
  <si>
    <t>教师职业道德与政策法规</t>
  </si>
  <si>
    <t>小学生品德发展与道德教育</t>
  </si>
  <si>
    <t>小学语文课程与教学论</t>
  </si>
  <si>
    <t>小学语文课堂教学技能综合训练</t>
  </si>
  <si>
    <t>小学数学课程与教学论</t>
  </si>
  <si>
    <t>小学数学课堂教学技能综合训练</t>
  </si>
  <si>
    <t>小学英语课程与教学论</t>
  </si>
  <si>
    <t>小学英语课堂教学技能综合训练</t>
  </si>
  <si>
    <t>小学音乐课堂教学技能综合训练</t>
  </si>
  <si>
    <t>小学美术课程与教学论</t>
  </si>
  <si>
    <t>小学美术课堂教学技能综合训练</t>
  </si>
  <si>
    <t>学前教育科学研究方法</t>
  </si>
  <si>
    <t>学前说课训练</t>
  </si>
  <si>
    <r>
      <rPr>
        <sz val="11"/>
        <color theme="1"/>
        <rFont val="等线"/>
        <family val="3"/>
        <charset val="134"/>
        <scheme val="minor"/>
      </rPr>
      <t>2019</t>
    </r>
    <r>
      <rPr>
        <sz val="10"/>
        <rFont val="宋体"/>
        <family val="3"/>
        <charset val="134"/>
      </rPr>
      <t>级美术教育专业人才培养方案</t>
    </r>
  </si>
  <si>
    <t>美术课程标准与教材研究</t>
  </si>
  <si>
    <t>名师成长案例</t>
  </si>
  <si>
    <t>自然科学知识讲座</t>
  </si>
  <si>
    <t>人文社科知识讲座</t>
  </si>
  <si>
    <t>婴幼儿游戏与指导</t>
  </si>
  <si>
    <t>俄、意、德、法基础语音</t>
  </si>
  <si>
    <t>艺术歌曲演唱</t>
  </si>
  <si>
    <t>打击乐演奏</t>
  </si>
  <si>
    <t>民乐合奏</t>
  </si>
  <si>
    <t>铜管乐合奏</t>
  </si>
  <si>
    <t>器乐演奏</t>
  </si>
  <si>
    <t>中外名曲赏析</t>
  </si>
  <si>
    <t>民族民间音乐赏析</t>
  </si>
  <si>
    <t>戏曲名家唱段赏析</t>
  </si>
  <si>
    <t>教育教学知识与能力(音乐)</t>
  </si>
  <si>
    <t>综合素质(音乐)</t>
  </si>
  <si>
    <t>美术史论初探</t>
  </si>
  <si>
    <t>摄影</t>
  </si>
  <si>
    <t>装饰设计</t>
  </si>
  <si>
    <t>14.2018级环艺专业人才培养方案</t>
  </si>
  <si>
    <t>电子商务</t>
  </si>
  <si>
    <t>发酵工程</t>
  </si>
  <si>
    <t>生化分析技术</t>
  </si>
  <si>
    <t>生物活性物质的分离纯化</t>
  </si>
  <si>
    <t>生物信息学</t>
  </si>
  <si>
    <t>生物统计学</t>
  </si>
  <si>
    <t>食品药品卫生学</t>
  </si>
  <si>
    <t>药品食品安全</t>
  </si>
  <si>
    <t>药事管理与法规</t>
  </si>
  <si>
    <t>现代医学概论</t>
  </si>
  <si>
    <t>中医药学概论</t>
  </si>
  <si>
    <t>电路软件设计</t>
  </si>
  <si>
    <t>C++程序设计基础</t>
  </si>
  <si>
    <t>机械CAD/CAM</t>
  </si>
  <si>
    <t>电子设备运行与管理</t>
  </si>
  <si>
    <t>生产管理</t>
  </si>
  <si>
    <t>现代制造技术</t>
  </si>
  <si>
    <t>机电一体化技术</t>
  </si>
  <si>
    <t>舞台美工</t>
  </si>
  <si>
    <t>舞台音乐</t>
  </si>
  <si>
    <t>电影赏析</t>
  </si>
  <si>
    <t>体育旅游管理</t>
  </si>
  <si>
    <t>田径教学与竞赛组织裁判法</t>
  </si>
  <si>
    <t>棒垒球</t>
  </si>
  <si>
    <t>体育舞蹈</t>
  </si>
  <si>
    <t>轮滑</t>
  </si>
  <si>
    <t>散打</t>
  </si>
  <si>
    <t>职业社会体育指导员</t>
  </si>
  <si>
    <t>2/证</t>
  </si>
  <si>
    <t>游泳救生员</t>
  </si>
  <si>
    <t>体育场馆管理员</t>
  </si>
  <si>
    <t>体育经纪人</t>
  </si>
  <si>
    <t>其他或高危体育职业资格</t>
  </si>
  <si>
    <t>健康管理师</t>
  </si>
  <si>
    <t>高尔夫</t>
  </si>
  <si>
    <t>小学语文研究</t>
  </si>
  <si>
    <t>数学思想方法</t>
  </si>
  <si>
    <t>小学教育科研方法</t>
  </si>
  <si>
    <t>科学、技术与小学教育</t>
  </si>
  <si>
    <t>美术基础2</t>
  </si>
  <si>
    <t>社会科学基础</t>
  </si>
  <si>
    <t>小学古诗词赏析</t>
  </si>
  <si>
    <t>自然科学基础</t>
  </si>
  <si>
    <t>英语国家文化</t>
  </si>
  <si>
    <t>英语绘本导读</t>
  </si>
  <si>
    <t>小学教师发展工作室</t>
  </si>
  <si>
    <t>小学教育名师系列讲座</t>
  </si>
  <si>
    <t>模型制作</t>
  </si>
  <si>
    <t>运动营养学</t>
  </si>
  <si>
    <t>人群与社区营养</t>
  </si>
  <si>
    <t>饮食业成本核算技术</t>
  </si>
  <si>
    <t>烹饪工艺学</t>
  </si>
  <si>
    <t>烹调原料知识与加工技术</t>
  </si>
  <si>
    <t>餐饮经营管理</t>
  </si>
  <si>
    <t>附件2专业2019级人才培养方案(食品营养与卫生专业）</t>
  </si>
  <si>
    <t>儿童营养与配餐</t>
  </si>
  <si>
    <t>青管专业英语</t>
  </si>
  <si>
    <t>歌曲演唱</t>
  </si>
  <si>
    <t>器乐演奏(民族)</t>
  </si>
  <si>
    <t>器乐演奏(西洋)</t>
  </si>
  <si>
    <t>电脑音乐制作</t>
  </si>
  <si>
    <t>电声乐队配器与表演</t>
  </si>
  <si>
    <t>戏曲名家唱段欣赏</t>
  </si>
  <si>
    <t>意.德.法.俄基础语音2</t>
  </si>
  <si>
    <t>意.德.法.俄基础语音3</t>
  </si>
  <si>
    <t>俄、意、德、法基础语音1</t>
  </si>
  <si>
    <t>专项考证辅导(音乐表演)</t>
  </si>
  <si>
    <t>俄、意、德、法基础语音2</t>
  </si>
  <si>
    <t>俄、意、德、法基础语音3</t>
  </si>
  <si>
    <t>儿童心理辅导</t>
  </si>
  <si>
    <t>特殊儿童发展与学习</t>
  </si>
  <si>
    <t>舞蹈欣赏</t>
  </si>
  <si>
    <t>合唱</t>
  </si>
  <si>
    <t>造型创意画</t>
  </si>
  <si>
    <t>舞蹈创编</t>
  </si>
  <si>
    <t>体育欣赏</t>
  </si>
  <si>
    <t>幼儿体操</t>
  </si>
  <si>
    <t>幼儿园一日生活组织与指导</t>
  </si>
  <si>
    <t>幼儿教师信息技术应用</t>
  </si>
  <si>
    <t>学前教育管理</t>
  </si>
  <si>
    <t>亲子课程设计与指导</t>
  </si>
  <si>
    <t>学前教育史</t>
  </si>
  <si>
    <t>幼儿英语游戏</t>
  </si>
  <si>
    <t>幼儿园保教活动课件制作</t>
  </si>
  <si>
    <t>幼儿英语故事教学</t>
  </si>
  <si>
    <r>
      <rPr>
        <sz val="11"/>
        <color theme="1"/>
        <rFont val="等线"/>
        <family val="3"/>
        <charset val="134"/>
        <scheme val="minor"/>
      </rPr>
      <t>2019</t>
    </r>
    <r>
      <rPr>
        <sz val="10"/>
        <rFont val="宋体"/>
        <family val="3"/>
        <charset val="134"/>
      </rPr>
      <t>学前海本人才培养方案定稿</t>
    </r>
    <r>
      <rPr>
        <sz val="11"/>
        <color theme="1"/>
        <rFont val="等线"/>
        <family val="3"/>
        <charset val="134"/>
        <scheme val="minor"/>
      </rPr>
      <t>1114</t>
    </r>
  </si>
  <si>
    <t>情感心理辅导</t>
  </si>
  <si>
    <t>婚恋辅导</t>
  </si>
  <si>
    <t>性心理辅导</t>
  </si>
  <si>
    <t>普通话口语(心理)</t>
  </si>
  <si>
    <t>公共关系心理学</t>
  </si>
  <si>
    <t>家庭辅导实务</t>
  </si>
  <si>
    <t>老年心理学</t>
  </si>
  <si>
    <t>影视心理治疗</t>
  </si>
  <si>
    <t>运动与放松训练</t>
  </si>
  <si>
    <t>音乐疗法</t>
  </si>
  <si>
    <t>中国民间文学概要</t>
  </si>
  <si>
    <t>9</t>
  </si>
  <si>
    <t>民俗学概论</t>
  </si>
  <si>
    <t>《史记》与中国传记文学</t>
  </si>
  <si>
    <t>中国古代文论选读</t>
  </si>
  <si>
    <t>唐诗选讲与训练</t>
  </si>
  <si>
    <t>宋词选讲与训练</t>
  </si>
  <si>
    <t>《红楼梦》研究</t>
  </si>
  <si>
    <t>《镜花缘》研究</t>
  </si>
  <si>
    <t>鲁迅小说导读</t>
  </si>
  <si>
    <t>新时期小说研究</t>
  </si>
  <si>
    <t>中国当代通俗小说研究</t>
  </si>
  <si>
    <t>中国现当代女性文学研究</t>
  </si>
  <si>
    <t>台港文学研究</t>
  </si>
  <si>
    <t>先锋派作品研究</t>
  </si>
  <si>
    <t>比较文学专题</t>
  </si>
  <si>
    <t>西方文论选读</t>
  </si>
  <si>
    <t>文化人类学</t>
  </si>
  <si>
    <t>文学形象与心理分析</t>
  </si>
  <si>
    <t>毛泽东诗词鉴赏</t>
  </si>
  <si>
    <t>连云港现当代诗歌选讲</t>
  </si>
  <si>
    <t>经典诗文诵读</t>
  </si>
  <si>
    <t>古文字研究</t>
  </si>
  <si>
    <t>古诗文疑难音考</t>
  </si>
  <si>
    <t>语法分析入门</t>
  </si>
  <si>
    <t>现代汉语修辞学</t>
  </si>
  <si>
    <t>社会语言学</t>
  </si>
  <si>
    <t>《说文解字》导读</t>
  </si>
  <si>
    <t>秘书文化学</t>
  </si>
  <si>
    <t>交际礼仪</t>
  </si>
  <si>
    <t>公共关系学专题</t>
  </si>
  <si>
    <t>档案管理专题</t>
  </si>
  <si>
    <t>实用文体写作</t>
  </si>
  <si>
    <t>文艺作品主持</t>
  </si>
  <si>
    <t>播音员主持人考证辅导</t>
  </si>
  <si>
    <t>播音主持美学</t>
  </si>
  <si>
    <t>商务礼仪专题</t>
  </si>
  <si>
    <t>市场营销策划</t>
  </si>
  <si>
    <t>社会学专题</t>
  </si>
  <si>
    <t>外国文学专题(文秘)</t>
  </si>
  <si>
    <t>商务文书写作专题</t>
  </si>
  <si>
    <t>江南民居欣赏漫步</t>
  </si>
  <si>
    <t>标志设计</t>
  </si>
  <si>
    <t>招贴设计</t>
  </si>
  <si>
    <t>版式设计</t>
  </si>
  <si>
    <t>建筑设计欣赏</t>
  </si>
  <si>
    <t>字体设计</t>
  </si>
  <si>
    <t>书籍设计</t>
  </si>
  <si>
    <t>专业英语</t>
  </si>
  <si>
    <t>经济应用文写作</t>
  </si>
  <si>
    <t>展示设计</t>
  </si>
  <si>
    <t>三维动画设计</t>
  </si>
  <si>
    <t>二维动画</t>
  </si>
  <si>
    <t>INDESIGN</t>
  </si>
  <si>
    <t>InDesign</t>
  </si>
  <si>
    <t>数学方法论</t>
  </si>
  <si>
    <t>数学建模</t>
  </si>
  <si>
    <t>数学教学理论选讲</t>
  </si>
  <si>
    <t>数学教育测量与评价</t>
  </si>
  <si>
    <t>复变函数</t>
  </si>
  <si>
    <t>近世代数</t>
  </si>
  <si>
    <t>数值分析</t>
  </si>
  <si>
    <t>动画运动规律(选)</t>
  </si>
  <si>
    <t>AI图形设计</t>
  </si>
  <si>
    <t>交互设计</t>
  </si>
  <si>
    <t>数码影像</t>
  </si>
  <si>
    <t>Flash动作脚本</t>
  </si>
  <si>
    <t>企业会计制度设计</t>
  </si>
  <si>
    <t>财务报表分析</t>
  </si>
  <si>
    <t>审计实务</t>
  </si>
  <si>
    <t>管理学基础</t>
  </si>
  <si>
    <t>事业单位会计</t>
  </si>
  <si>
    <t>网店运营</t>
  </si>
  <si>
    <t>经济数学基础</t>
  </si>
  <si>
    <t>管理经济学</t>
  </si>
  <si>
    <t>软文写作</t>
  </si>
  <si>
    <t>包装学概论</t>
  </si>
  <si>
    <t>生产营运管理</t>
  </si>
  <si>
    <t>供应链管理</t>
  </si>
  <si>
    <t>物流服务管理</t>
  </si>
  <si>
    <t>质量管理</t>
  </si>
  <si>
    <t>管理咨询</t>
  </si>
  <si>
    <t>配送与配送中心管理</t>
  </si>
  <si>
    <t>商法概论</t>
  </si>
  <si>
    <t>客户关系实务</t>
  </si>
  <si>
    <t>采购与仓储管理</t>
  </si>
  <si>
    <t>2019级人才培养方案(电子商务）20190923</t>
  </si>
  <si>
    <t>跨境电商平台操作实训</t>
  </si>
  <si>
    <t>电商美工技巧</t>
  </si>
  <si>
    <t>篮球教学与竞赛策划组织</t>
  </si>
  <si>
    <t>羽毛球教学与竞赛策划组织</t>
  </si>
  <si>
    <t>足球教学与竞赛策划组织</t>
  </si>
  <si>
    <t>定向运动</t>
  </si>
  <si>
    <t>攀岩</t>
  </si>
  <si>
    <t>健身气功</t>
  </si>
  <si>
    <t>救生员</t>
  </si>
  <si>
    <t>体育场馆员</t>
  </si>
  <si>
    <t>经纪人</t>
  </si>
  <si>
    <t>运动防护师</t>
  </si>
  <si>
    <t>保健按摩师</t>
  </si>
  <si>
    <t>公共营养师</t>
  </si>
  <si>
    <t>艺术体操教学与竞赛策划组织(学校体育)</t>
  </si>
  <si>
    <t>019级体育教育专业2019.9.19交教务处</t>
  </si>
  <si>
    <t>网球教学与竞赛策划组织(学校体育)</t>
  </si>
  <si>
    <t>篮球教学与竞赛策划组织(学校体育)</t>
  </si>
  <si>
    <t>羽毛球教学与竞赛策划组织(学校体育)</t>
  </si>
  <si>
    <t>足球教学与竞赛策划组织(学校体育)</t>
  </si>
  <si>
    <t>019级社会体育(海外本科）2019.9.19上交教务处</t>
  </si>
  <si>
    <t>运动处方</t>
  </si>
  <si>
    <t>体育赛事策划与运营</t>
  </si>
  <si>
    <t>滑雪</t>
  </si>
  <si>
    <t>机电液综合控制技术</t>
  </si>
  <si>
    <t>老年工作论著选读</t>
  </si>
  <si>
    <t>老年经济学</t>
  </si>
  <si>
    <t>养老机构经营与管理</t>
  </si>
  <si>
    <t>中外老年工作比较</t>
  </si>
  <si>
    <t>老年运动与保健</t>
  </si>
  <si>
    <t>老年常见疾病与护理</t>
  </si>
  <si>
    <t>老年营养与配餐</t>
  </si>
  <si>
    <t>老年中医养生</t>
  </si>
  <si>
    <t>个案工作</t>
  </si>
  <si>
    <t>老年社会学</t>
  </si>
  <si>
    <t>小组工作</t>
  </si>
  <si>
    <t>社区工作案例分析</t>
  </si>
  <si>
    <t>机械优化设计</t>
  </si>
  <si>
    <t>物流常用系统</t>
  </si>
  <si>
    <t>物流企业管理</t>
  </si>
  <si>
    <t>秘书应用写作专题</t>
  </si>
  <si>
    <t>档案管理学专题</t>
  </si>
  <si>
    <t>企业文化概说</t>
  </si>
  <si>
    <t>汉语修辞学选讲</t>
  </si>
  <si>
    <t>网络语言专题</t>
  </si>
  <si>
    <t>逻辑学基础</t>
  </si>
  <si>
    <t>语文教育研究方法</t>
  </si>
  <si>
    <t>唐宋诗词选讲</t>
  </si>
  <si>
    <t>明清小说选讲</t>
  </si>
  <si>
    <t>小学美术教学多媒体课件制作</t>
  </si>
  <si>
    <t>药品储存与养护技术</t>
  </si>
  <si>
    <t>感觉统合训练指导</t>
  </si>
  <si>
    <t>亲子课程的设计与组织</t>
  </si>
  <si>
    <t>蒙氏教育理论与实践</t>
  </si>
  <si>
    <t>婴儿体操</t>
  </si>
  <si>
    <t>婴幼儿保育专题讲座</t>
  </si>
  <si>
    <t>软件工程(选修)</t>
  </si>
  <si>
    <t>SPSS数据分析</t>
  </si>
  <si>
    <t>人工智能</t>
  </si>
  <si>
    <t>项目管理</t>
  </si>
  <si>
    <t>移动APP开发(选修)</t>
  </si>
  <si>
    <t>多媒体技术及应用(选)</t>
  </si>
  <si>
    <t>Web前端开发技术(选)</t>
  </si>
  <si>
    <t>软件测试技术(选)</t>
  </si>
  <si>
    <t>少儿编程(选)</t>
  </si>
  <si>
    <t>移动开发技术</t>
  </si>
  <si>
    <t>PHP面向对象程序设计(选)</t>
  </si>
  <si>
    <t>微信小程序开发</t>
  </si>
  <si>
    <t>药品物流</t>
  </si>
  <si>
    <t>药物商品技术</t>
  </si>
  <si>
    <t>教育理论专题选讲</t>
  </si>
  <si>
    <t>.2018级三年制师范小学教育专业2.28</t>
  </si>
  <si>
    <t>教育理论专题选讲二</t>
  </si>
  <si>
    <t>小学英语教学法</t>
  </si>
  <si>
    <t>面试辅导</t>
  </si>
  <si>
    <t>幼儿教育专题选讲(一)</t>
  </si>
  <si>
    <t>幼儿教育专题选讲(二)</t>
  </si>
  <si>
    <t>幼教名师讲座</t>
  </si>
  <si>
    <t>英语听说</t>
  </si>
  <si>
    <t>英语语音技能训练</t>
  </si>
  <si>
    <t>幼儿园经营与管理</t>
  </si>
  <si>
    <t>教育管理心理学</t>
  </si>
  <si>
    <t>英语培训机构的创设与管理</t>
  </si>
  <si>
    <t>小学语文课程标准与教材研究</t>
  </si>
  <si>
    <t>小学语文典型课例研究</t>
  </si>
  <si>
    <t>语文教育研究</t>
  </si>
  <si>
    <t>多媒体课件设计与制作</t>
  </si>
  <si>
    <t>小学语文经典课文朗读</t>
  </si>
  <si>
    <t>小学心理健康与审美教育</t>
  </si>
  <si>
    <t>校园活动主持艺术</t>
  </si>
  <si>
    <t>教师人际沟通艺术</t>
  </si>
  <si>
    <t>教育知识与能力</t>
  </si>
  <si>
    <t>数学课程标准与教材研究</t>
  </si>
  <si>
    <t>数学教育研究方法</t>
  </si>
  <si>
    <t>几何画板与课件制作</t>
  </si>
  <si>
    <t>早教名师讲座</t>
  </si>
  <si>
    <t>网上在线课程</t>
  </si>
  <si>
    <t>法律知识选讲</t>
  </si>
  <si>
    <t>文本校对</t>
  </si>
  <si>
    <t>新媒体编辑专题</t>
  </si>
  <si>
    <t>媒体资产管理专题</t>
  </si>
  <si>
    <t>楹联欣赏与写作</t>
  </si>
  <si>
    <t>小学语文课堂教学设计专题</t>
  </si>
  <si>
    <t>小学语文教学技能训练专题</t>
  </si>
  <si>
    <t>教育理论专题选讲(模块Ⅰ)</t>
  </si>
  <si>
    <t>教育理论专题选讲(模块Ⅱ)</t>
  </si>
  <si>
    <t>教育理论专题选讲(模块Ⅲ)</t>
  </si>
  <si>
    <t>综合英语</t>
  </si>
  <si>
    <t>116</t>
  </si>
  <si>
    <t>运输管理实务</t>
  </si>
  <si>
    <t>小学英语教学口语</t>
  </si>
  <si>
    <t>英语词汇</t>
  </si>
  <si>
    <t>2300010(GENE114)</t>
  </si>
  <si>
    <t>2306110(GENE114）</t>
  </si>
  <si>
    <t>3306654(HEAL200)</t>
  </si>
  <si>
    <t>37.2018级学前教育(中加合作)人才培养方案20190304</t>
  </si>
  <si>
    <t>3306654(HEAL200）</t>
  </si>
  <si>
    <t>3306655(CHIL1004)</t>
  </si>
  <si>
    <t>3306655(CHIL1004）</t>
  </si>
  <si>
    <t>3306656(CHIL1005)</t>
  </si>
  <si>
    <t>3306656(CHIL1005）</t>
  </si>
  <si>
    <t>3306657(EARL4)</t>
  </si>
  <si>
    <t>学前教育导论</t>
  </si>
  <si>
    <t>3306657(EARL4）</t>
  </si>
  <si>
    <t>3306658(CHIL2010)</t>
  </si>
  <si>
    <t>3306658(CHIL2010）</t>
  </si>
  <si>
    <t>3306659(EARL3)</t>
  </si>
  <si>
    <t>学习环境创设</t>
  </si>
  <si>
    <t>3306659(EARL3）</t>
  </si>
  <si>
    <t>3306660(EARL36)</t>
  </si>
  <si>
    <t>3306660(EARL36）</t>
  </si>
  <si>
    <t>3306661(EARL58)</t>
  </si>
  <si>
    <t>学前课程设计</t>
  </si>
  <si>
    <t>3306661(EARL58）</t>
  </si>
  <si>
    <t>3306662(EARL59)</t>
  </si>
  <si>
    <t>课程方法</t>
  </si>
  <si>
    <t>3306662(EARL59）</t>
  </si>
  <si>
    <t>3306663(EARL46)</t>
  </si>
  <si>
    <t>学前教育政策法规(中加)</t>
  </si>
  <si>
    <t>3306663(EARL46）</t>
  </si>
  <si>
    <t>3306669(COMM110)</t>
  </si>
  <si>
    <t>3306669(COMM110）</t>
  </si>
  <si>
    <t>3306670(COMM49)</t>
  </si>
  <si>
    <t>基础沟通技巧2</t>
  </si>
  <si>
    <t>3306670(COMM49）</t>
  </si>
  <si>
    <t>3306672(EARL5)</t>
  </si>
  <si>
    <t>父母、家庭与教师协作</t>
  </si>
  <si>
    <t>3306672(EARL5）</t>
  </si>
  <si>
    <t>3W00602</t>
  </si>
  <si>
    <t>3W00606</t>
  </si>
  <si>
    <t>28物流管理专业2017级人才培养方案</t>
  </si>
  <si>
    <t>3W00607</t>
  </si>
  <si>
    <t>30旅游英语专业2017级人才培养方案</t>
  </si>
  <si>
    <t>3W00609</t>
  </si>
  <si>
    <t>第二外语(日语)3</t>
  </si>
  <si>
    <r>
      <rPr>
        <sz val="11"/>
        <color theme="1"/>
        <rFont val="等线"/>
        <family val="3"/>
        <charset val="134"/>
        <scheme val="minor"/>
      </rPr>
      <t>30.2018</t>
    </r>
    <r>
      <rPr>
        <sz val="10"/>
        <rFont val="宋体"/>
        <family val="3"/>
        <charset val="134"/>
      </rPr>
      <t>级应用英语专业人才培养方案</t>
    </r>
    <r>
      <rPr>
        <sz val="11"/>
        <color theme="1"/>
        <rFont val="等线"/>
        <family val="3"/>
        <charset val="134"/>
        <scheme val="minor"/>
      </rPr>
      <t>20190304</t>
    </r>
  </si>
  <si>
    <t>3W00610</t>
  </si>
  <si>
    <t>旅游学概论</t>
  </si>
  <si>
    <t>3W00612</t>
  </si>
  <si>
    <t>旅游文化</t>
  </si>
  <si>
    <t>32酒店管理专业2017级人才培养方案</t>
  </si>
  <si>
    <t>3W00614</t>
  </si>
  <si>
    <t>饭店管理</t>
  </si>
  <si>
    <t>3W00616</t>
  </si>
  <si>
    <t>旅游法规</t>
  </si>
  <si>
    <t>3W00617</t>
  </si>
  <si>
    <t>旅游心理学</t>
  </si>
  <si>
    <t>3W00621</t>
  </si>
  <si>
    <t>饭店服务技能训练</t>
  </si>
  <si>
    <t>3W00630</t>
  </si>
  <si>
    <t>基础综合英语1</t>
  </si>
  <si>
    <t>3W00631</t>
  </si>
  <si>
    <t>基础英语阅读1</t>
  </si>
  <si>
    <t>3W00632</t>
  </si>
  <si>
    <t>实用英语语音</t>
  </si>
  <si>
    <t>3W00633</t>
  </si>
  <si>
    <t>实用英语语法</t>
  </si>
  <si>
    <t>3W00634</t>
  </si>
  <si>
    <t>基础英语口语1</t>
  </si>
  <si>
    <t>3W00635</t>
  </si>
  <si>
    <t>基础英语听力1</t>
  </si>
  <si>
    <t>3W00636</t>
  </si>
  <si>
    <t>基础综合英语2</t>
  </si>
  <si>
    <t>3W00637</t>
  </si>
  <si>
    <t>基础英语阅读2</t>
  </si>
  <si>
    <t>3W00638</t>
  </si>
  <si>
    <t>基础英语口语2</t>
  </si>
  <si>
    <t>3W00639</t>
  </si>
  <si>
    <t>基础英语听力2</t>
  </si>
  <si>
    <t>3W00640</t>
  </si>
  <si>
    <t>第二外语(日语)1</t>
  </si>
  <si>
    <t>3W00641</t>
  </si>
  <si>
    <t>第二外语(日语)2</t>
  </si>
  <si>
    <t>3W00642</t>
  </si>
  <si>
    <t>电子商务基础</t>
  </si>
  <si>
    <t>31商务英语专业2017级人才培养方案</t>
  </si>
  <si>
    <t>3W00643</t>
  </si>
  <si>
    <t>国际贸易理论与实务</t>
  </si>
  <si>
    <t>3W00644</t>
  </si>
  <si>
    <t>商务英语综合英语3</t>
  </si>
  <si>
    <t>3W00645</t>
  </si>
  <si>
    <t>商务英语阅读3</t>
  </si>
  <si>
    <t>3W00647</t>
  </si>
  <si>
    <t>企业物流管理概论</t>
  </si>
  <si>
    <t>3W00648</t>
  </si>
  <si>
    <t>剑桥商务英语(初级)</t>
  </si>
  <si>
    <t>3W00649</t>
  </si>
  <si>
    <t>商务英语翻译</t>
  </si>
  <si>
    <t>3W00650</t>
  </si>
  <si>
    <t>3W00651</t>
  </si>
  <si>
    <t>计算机基础</t>
  </si>
  <si>
    <t>3W00652</t>
  </si>
  <si>
    <t>3W00654</t>
  </si>
  <si>
    <t>3W00655</t>
  </si>
  <si>
    <t>3W00656</t>
  </si>
  <si>
    <t>3W00657</t>
  </si>
  <si>
    <t>3W00658</t>
  </si>
  <si>
    <t>3W00660</t>
  </si>
  <si>
    <t>京东课程1</t>
  </si>
  <si>
    <t>3W00661</t>
  </si>
  <si>
    <t>京东课程2</t>
  </si>
  <si>
    <t>3W00662</t>
  </si>
  <si>
    <t>京东课程3</t>
  </si>
  <si>
    <t>3W00663</t>
  </si>
  <si>
    <t>京东课程4</t>
  </si>
  <si>
    <t>3W00690</t>
  </si>
  <si>
    <t>商务英语综合英语4</t>
  </si>
  <si>
    <t>3W00691</t>
  </si>
  <si>
    <t>商务英语阅读4</t>
  </si>
  <si>
    <t>3W00692</t>
  </si>
  <si>
    <t>单证实务</t>
  </si>
  <si>
    <t>3W00693</t>
  </si>
  <si>
    <t>商务英语口语3</t>
  </si>
  <si>
    <t>3W00694</t>
  </si>
  <si>
    <t>商务英语听力3</t>
  </si>
  <si>
    <t>3W00695</t>
  </si>
  <si>
    <t>商务英语口语4</t>
  </si>
  <si>
    <t>3W00696</t>
  </si>
  <si>
    <t>商务英语听力4</t>
  </si>
  <si>
    <t>3W00697</t>
  </si>
  <si>
    <t>外贸函电</t>
  </si>
  <si>
    <t>3W00698</t>
  </si>
  <si>
    <t>商务英语口译</t>
  </si>
  <si>
    <t>3W00699</t>
  </si>
  <si>
    <t>报关综合实务</t>
  </si>
  <si>
    <t>3W29001</t>
  </si>
  <si>
    <t>基础韩国语1</t>
  </si>
  <si>
    <t>140</t>
  </si>
  <si>
    <r>
      <rPr>
        <sz val="11"/>
        <color theme="1"/>
        <rFont val="等线"/>
        <family val="3"/>
        <charset val="134"/>
        <scheme val="minor"/>
      </rPr>
      <t>31.2018</t>
    </r>
    <r>
      <rPr>
        <sz val="10"/>
        <rFont val="宋体"/>
        <family val="3"/>
        <charset val="134"/>
      </rPr>
      <t>级应用韩语专业人才培养方案</t>
    </r>
    <r>
      <rPr>
        <sz val="11"/>
        <color theme="1"/>
        <rFont val="等线"/>
        <family val="3"/>
        <charset val="134"/>
        <scheme val="minor"/>
      </rPr>
      <t>20190304</t>
    </r>
  </si>
  <si>
    <t>3W29002</t>
  </si>
  <si>
    <t>基础韩国语2</t>
  </si>
  <si>
    <t>160</t>
  </si>
  <si>
    <t>3W29003</t>
  </si>
  <si>
    <t>基础韩国语3</t>
  </si>
  <si>
    <t>51</t>
  </si>
  <si>
    <t>128</t>
  </si>
  <si>
    <t>3W29004</t>
  </si>
  <si>
    <t>基础韩国语4</t>
  </si>
  <si>
    <t>3W29005</t>
  </si>
  <si>
    <t>韩国语阅读1</t>
  </si>
  <si>
    <t>3W29006</t>
  </si>
  <si>
    <t>韩国语阅读2</t>
  </si>
  <si>
    <t>3W29007</t>
  </si>
  <si>
    <t>韩国语初级视听说</t>
  </si>
  <si>
    <t>3W29008</t>
  </si>
  <si>
    <t>韩国语听力</t>
  </si>
  <si>
    <t>3W29009</t>
  </si>
  <si>
    <t>韩国语会话</t>
  </si>
  <si>
    <t>3W29010</t>
  </si>
  <si>
    <t>语法与词汇1</t>
  </si>
  <si>
    <t>3W29011</t>
  </si>
  <si>
    <t>语法与词汇2</t>
  </si>
  <si>
    <t>3W29012</t>
  </si>
  <si>
    <t>韩国语听力实践</t>
  </si>
  <si>
    <t>3W29013</t>
  </si>
  <si>
    <t>韩国语口语实践</t>
  </si>
  <si>
    <t>3W29014</t>
  </si>
  <si>
    <t>应用文写作(韩)</t>
  </si>
  <si>
    <t>3W29015</t>
  </si>
  <si>
    <t>经贸韩国语</t>
  </si>
  <si>
    <t>3W29016</t>
  </si>
  <si>
    <t>3W29017</t>
  </si>
  <si>
    <t>中韩翻译实务</t>
  </si>
  <si>
    <t>3W30000</t>
  </si>
  <si>
    <t>3W34021</t>
  </si>
  <si>
    <t>29电子商务专业2017级人才培养方案</t>
  </si>
  <si>
    <t>3W35006</t>
  </si>
  <si>
    <t>人力资源开发</t>
  </si>
  <si>
    <t>34人力资源管理专业2017级人才培养方案教学计划</t>
  </si>
  <si>
    <t>3W35007</t>
  </si>
  <si>
    <t>组织行为学</t>
  </si>
  <si>
    <t>3W35008</t>
  </si>
  <si>
    <t>劳动法</t>
  </si>
  <si>
    <t>3W35009</t>
  </si>
  <si>
    <t>社会保障学</t>
  </si>
  <si>
    <t>3W35010</t>
  </si>
  <si>
    <t>战略管理</t>
  </si>
  <si>
    <t>3W35012</t>
  </si>
  <si>
    <t>公文写作</t>
  </si>
  <si>
    <t>3W35013</t>
  </si>
  <si>
    <t>现代企业管理实务</t>
  </si>
  <si>
    <t>3W35014</t>
  </si>
  <si>
    <t>绩效管理</t>
  </si>
  <si>
    <t>3W35015</t>
  </si>
  <si>
    <t>薪酬管理</t>
  </si>
  <si>
    <t>3W35016</t>
  </si>
  <si>
    <t>开发创新能力训练</t>
  </si>
  <si>
    <t>3W35017</t>
  </si>
  <si>
    <t>人员素质测评</t>
  </si>
  <si>
    <t>3W35018</t>
  </si>
  <si>
    <t>员工培训技能训练</t>
  </si>
  <si>
    <t>3W35019</t>
  </si>
  <si>
    <t>青年领导力开发</t>
  </si>
  <si>
    <t>3W35020</t>
  </si>
  <si>
    <t>人力资源管理员考证辅导</t>
  </si>
  <si>
    <t>3W35021</t>
  </si>
  <si>
    <t>人力资源管理综合技能训练</t>
  </si>
  <si>
    <t>3W48001</t>
  </si>
  <si>
    <t>3W48002</t>
  </si>
  <si>
    <t>3W49002</t>
  </si>
  <si>
    <t>3W49600</t>
  </si>
  <si>
    <t>2019级人才培养方案(酒店管理）20190923</t>
  </si>
  <si>
    <t>3W49601</t>
  </si>
  <si>
    <t>3W49602</t>
  </si>
  <si>
    <t>酒店服务心理学</t>
  </si>
  <si>
    <t>3W49603</t>
  </si>
  <si>
    <t>3W50000</t>
  </si>
  <si>
    <t>应用英语写作</t>
  </si>
  <si>
    <t>3W50001</t>
  </si>
  <si>
    <t>英汉翻译</t>
  </si>
  <si>
    <t>3W50002</t>
  </si>
  <si>
    <t>导游英语</t>
  </si>
  <si>
    <t>3W50003</t>
  </si>
  <si>
    <t>英语口语3</t>
  </si>
  <si>
    <t>3W50004</t>
  </si>
  <si>
    <t>英语听力3</t>
  </si>
  <si>
    <t>3W50005</t>
  </si>
  <si>
    <t>英语口语4</t>
  </si>
  <si>
    <t>3W50006</t>
  </si>
  <si>
    <t>英语听力4</t>
  </si>
  <si>
    <t>3W50007</t>
  </si>
  <si>
    <t>饭店英语</t>
  </si>
  <si>
    <t>3W58001</t>
  </si>
  <si>
    <t>中英文速记</t>
  </si>
  <si>
    <t>3W58002</t>
  </si>
  <si>
    <t>笔译基础</t>
  </si>
  <si>
    <t>3W58003</t>
  </si>
  <si>
    <t>口译基础与技巧</t>
  </si>
  <si>
    <t>3W58004</t>
  </si>
  <si>
    <t>综合英语3</t>
  </si>
  <si>
    <t>3W58005</t>
  </si>
  <si>
    <t>英语阅读3</t>
  </si>
  <si>
    <t>13</t>
  </si>
  <si>
    <t>3W58006</t>
  </si>
  <si>
    <t>涉外文秘实务</t>
  </si>
  <si>
    <t>3W58007</t>
  </si>
  <si>
    <t>文秘与办公自动化</t>
  </si>
  <si>
    <t>3W58008</t>
  </si>
  <si>
    <t>文秘英语</t>
  </si>
  <si>
    <t>19</t>
  </si>
  <si>
    <t>3W58009</t>
  </si>
  <si>
    <t>外事英语</t>
  </si>
  <si>
    <t>3W58010</t>
  </si>
  <si>
    <t>综合英语4</t>
  </si>
  <si>
    <t>3W58011</t>
  </si>
  <si>
    <t>英语阅读4</t>
  </si>
  <si>
    <t>3W58012</t>
  </si>
  <si>
    <t>应用文体英汉翻译</t>
  </si>
  <si>
    <t>3W58013</t>
  </si>
  <si>
    <t>应用文体汉英翻译</t>
  </si>
  <si>
    <t>3W58014</t>
  </si>
  <si>
    <t>3W58015</t>
  </si>
  <si>
    <t>3W58016</t>
  </si>
  <si>
    <t>3W58017</t>
  </si>
  <si>
    <t>3W58018</t>
  </si>
  <si>
    <t>英语口译</t>
  </si>
  <si>
    <t>3W58019</t>
  </si>
  <si>
    <t>跨文化交际与商务谈判</t>
  </si>
  <si>
    <t>5W00610</t>
  </si>
  <si>
    <t>走遍江苏</t>
  </si>
  <si>
    <t>5W00613</t>
  </si>
  <si>
    <t>旅游电子商务应用</t>
  </si>
  <si>
    <t>5W00614</t>
  </si>
  <si>
    <t>旅游线路设计</t>
  </si>
  <si>
    <t>5W00615</t>
  </si>
  <si>
    <t>5W00616</t>
  </si>
  <si>
    <t>导游基础知识</t>
  </si>
  <si>
    <t>5W00617</t>
  </si>
  <si>
    <t>导游讲解训练</t>
  </si>
  <si>
    <t>5W00618</t>
  </si>
  <si>
    <t>领队业务</t>
  </si>
  <si>
    <t>5W00621</t>
  </si>
  <si>
    <t>茶艺</t>
  </si>
  <si>
    <t>5W00636</t>
  </si>
  <si>
    <t>5W00638</t>
  </si>
  <si>
    <t>货代英语</t>
  </si>
  <si>
    <t>5W00642</t>
  </si>
  <si>
    <t>英美戏剧选读</t>
  </si>
  <si>
    <t>5W00644</t>
  </si>
  <si>
    <t>英美概况</t>
  </si>
  <si>
    <t>5W00646</t>
  </si>
  <si>
    <t>中国文化英语</t>
  </si>
  <si>
    <t>5W00648</t>
  </si>
  <si>
    <t>外贸英语谈判</t>
  </si>
  <si>
    <t>5W00649</t>
  </si>
  <si>
    <t>国际法与商贸法</t>
  </si>
  <si>
    <t>5W00650</t>
  </si>
  <si>
    <t>5W00652</t>
  </si>
  <si>
    <t>5W00653</t>
  </si>
  <si>
    <t>5W00654</t>
  </si>
  <si>
    <t>5W00655</t>
  </si>
  <si>
    <t>5W00656</t>
  </si>
  <si>
    <t>5W00657</t>
  </si>
  <si>
    <t>5W00658</t>
  </si>
  <si>
    <t>5W00659</t>
  </si>
  <si>
    <t>5W00660</t>
  </si>
  <si>
    <t>5W00661</t>
  </si>
  <si>
    <t>5W00662</t>
  </si>
  <si>
    <t>5W00663</t>
  </si>
  <si>
    <t>5W00664</t>
  </si>
  <si>
    <t>5W00690</t>
  </si>
  <si>
    <t>物流配送中心设计与经营</t>
  </si>
  <si>
    <t>5W29002</t>
  </si>
  <si>
    <t>韩文文字处理</t>
  </si>
  <si>
    <t>5W29003</t>
  </si>
  <si>
    <t>商务韩语谈判</t>
  </si>
  <si>
    <t>5W29004</t>
  </si>
  <si>
    <t>外贸韩语函电</t>
  </si>
  <si>
    <t>5W29005</t>
  </si>
  <si>
    <t>论文写作</t>
  </si>
  <si>
    <t>5W29006</t>
  </si>
  <si>
    <t>韩国概况</t>
  </si>
  <si>
    <t>5W29007</t>
  </si>
  <si>
    <t>韩语语用与文化</t>
  </si>
  <si>
    <t>5W29008</t>
  </si>
  <si>
    <t>韩语商务礼仪</t>
  </si>
  <si>
    <t>5W29009</t>
  </si>
  <si>
    <t>韩国影视</t>
  </si>
  <si>
    <t>5W29010</t>
  </si>
  <si>
    <t>韩国报刊选读</t>
  </si>
  <si>
    <t>5w34019</t>
  </si>
  <si>
    <t>互联网数据库</t>
  </si>
  <si>
    <t>5W34027</t>
  </si>
  <si>
    <t>5W35001</t>
  </si>
  <si>
    <t>社交礼仪实务</t>
  </si>
  <si>
    <t>5W35002</t>
  </si>
  <si>
    <t>行政法学</t>
  </si>
  <si>
    <t>5W35003</t>
  </si>
  <si>
    <t>行政管理</t>
  </si>
  <si>
    <t>5W35004</t>
  </si>
  <si>
    <t>民法实务</t>
  </si>
  <si>
    <t>5W35005</t>
  </si>
  <si>
    <t>统计实务(选修)</t>
  </si>
  <si>
    <t>5W35006</t>
  </si>
  <si>
    <t>网络办公</t>
  </si>
  <si>
    <t>5W35007</t>
  </si>
  <si>
    <t>管理沟通</t>
  </si>
  <si>
    <t>5W35008</t>
  </si>
  <si>
    <t>公司理财</t>
  </si>
  <si>
    <t>5W35009</t>
  </si>
  <si>
    <t>企业风险管理</t>
  </si>
  <si>
    <t>5W35010</t>
  </si>
  <si>
    <t>经济法规</t>
  </si>
  <si>
    <t>5W35011</t>
  </si>
  <si>
    <t>人力管理信息系统</t>
  </si>
  <si>
    <t>5W35012</t>
  </si>
  <si>
    <t>证券投资学</t>
  </si>
  <si>
    <t>5W35013</t>
  </si>
  <si>
    <t>商务谈判</t>
  </si>
  <si>
    <t>5W35014</t>
  </si>
  <si>
    <t>保险学</t>
  </si>
  <si>
    <t>5W35015</t>
  </si>
  <si>
    <t>人力资源管理实务</t>
  </si>
  <si>
    <t>5W35016</t>
  </si>
  <si>
    <t>营销师考证辅导</t>
  </si>
  <si>
    <t>5W35017</t>
  </si>
  <si>
    <t>中国传统文化概论</t>
  </si>
  <si>
    <t>5W35018</t>
  </si>
  <si>
    <t>职业生涯规划</t>
  </si>
  <si>
    <t>5W35019</t>
  </si>
  <si>
    <t>企业文化管理</t>
  </si>
  <si>
    <t>5W35020</t>
  </si>
  <si>
    <t>拓展训练</t>
  </si>
  <si>
    <t>5W35021</t>
  </si>
  <si>
    <t>5W35022</t>
  </si>
  <si>
    <t>劳动经济学</t>
  </si>
  <si>
    <t>5W35023</t>
  </si>
  <si>
    <t>西方管理思想史</t>
  </si>
  <si>
    <t>5W35024</t>
  </si>
  <si>
    <t>企业培训师考证辅导</t>
  </si>
  <si>
    <t>5W35025</t>
  </si>
  <si>
    <t>物流学</t>
  </si>
  <si>
    <t>5W35026</t>
  </si>
  <si>
    <t>5W35027</t>
  </si>
  <si>
    <t>新合同法</t>
  </si>
  <si>
    <t>5W35028</t>
  </si>
  <si>
    <t>生产运营管理</t>
  </si>
  <si>
    <t>5W35029</t>
  </si>
  <si>
    <t>5W35030</t>
  </si>
  <si>
    <t>管理咨询与诊断</t>
  </si>
  <si>
    <t>5W35031</t>
  </si>
  <si>
    <t>升本考试辅导</t>
  </si>
  <si>
    <t>5W35032</t>
  </si>
  <si>
    <t>5W48001</t>
  </si>
  <si>
    <t>5W49600</t>
  </si>
  <si>
    <t>酒店财务管理</t>
  </si>
  <si>
    <t>5W49601</t>
  </si>
  <si>
    <t>客栈运营与管理</t>
  </si>
  <si>
    <t>5W49602</t>
  </si>
  <si>
    <t>人际关系与沟通技巧</t>
  </si>
  <si>
    <t>5W49603</t>
  </si>
  <si>
    <t>酒店电子商务应用</t>
  </si>
  <si>
    <t>5W49604</t>
  </si>
  <si>
    <t>酒店紧急救护</t>
  </si>
  <si>
    <t>5W58001</t>
  </si>
  <si>
    <t>5W58002</t>
  </si>
  <si>
    <t>英语朗读与演讲</t>
  </si>
  <si>
    <t>5W58003</t>
  </si>
  <si>
    <t>旅游/饭店英语</t>
  </si>
  <si>
    <t>5W58004</t>
  </si>
  <si>
    <t>计算机辅助翻译</t>
  </si>
  <si>
    <t>5W58005</t>
  </si>
  <si>
    <t>财经新闻翻译</t>
  </si>
  <si>
    <t>5W58006</t>
  </si>
  <si>
    <t>应用翻译理论</t>
  </si>
  <si>
    <t>注意事项</t>
  </si>
  <si>
    <t>（一）编制过程中请参考附件一连云港师专编码规则编制新课程代码。</t>
  </si>
  <si>
    <t>（二）附件二2017-2019培养方案待整改课程中附代码重复课程汇总及已有课程库参考，请根据修改意见及已有课程库参考编制新课程代码及相关信息，已有课程库参考中的课程代码切勿使用。</t>
  </si>
  <si>
    <t>插图艺术</t>
    <phoneticPr fontId="6" type="noConversion"/>
  </si>
  <si>
    <t xml:space="preserve"> </t>
  </si>
  <si>
    <t>代码与已有课程库重复，需重新编码</t>
    <phoneticPr fontId="6" type="noConversion"/>
  </si>
  <si>
    <t>运动营养指导</t>
    <phoneticPr fontId="6" type="noConversion"/>
  </si>
  <si>
    <t>普通话口语表达</t>
    <phoneticPr fontId="6" type="noConversion"/>
  </si>
  <si>
    <t>与现有课程库代码冲突，需重新编码</t>
    <phoneticPr fontId="6" type="noConversion"/>
  </si>
  <si>
    <t>需提供课程名称</t>
    <phoneticPr fontId="6" type="noConversion"/>
  </si>
  <si>
    <t>体育学院</t>
    <phoneticPr fontId="6" type="noConversion"/>
  </si>
  <si>
    <t>教务处</t>
  </si>
  <si>
    <t>教务处</t>
    <phoneticPr fontId="6" type="noConversion"/>
  </si>
  <si>
    <t>1小学教育专业2017级“3+2”分段人才培养方案</t>
    <phoneticPr fontId="6" type="noConversion"/>
  </si>
  <si>
    <t>儿童健康教育</t>
    <phoneticPr fontId="6" type="noConversion"/>
  </si>
  <si>
    <t>1   1.5</t>
    <phoneticPr fontId="6" type="noConversion"/>
  </si>
  <si>
    <t>1.5   2</t>
    <phoneticPr fontId="6" type="noConversion"/>
  </si>
  <si>
    <t>专业见习、实习(非师范)</t>
    <phoneticPr fontId="6" type="noConversion"/>
  </si>
  <si>
    <t>12  7.5</t>
    <phoneticPr fontId="6" type="noConversion"/>
  </si>
  <si>
    <t>7   4.5</t>
    <phoneticPr fontId="6" type="noConversion"/>
  </si>
  <si>
    <t>统一学分，如果课程有两个学分，需要有两个课程代码</t>
    <phoneticPr fontId="6" type="noConversion"/>
  </si>
  <si>
    <t>需提供学分</t>
    <phoneticPr fontId="6" type="noConversion"/>
  </si>
  <si>
    <t>没有学时</t>
  </si>
  <si>
    <t>没有学时</t>
    <phoneticPr fontId="6" type="noConversion"/>
  </si>
  <si>
    <t>2019级体育教育专业人才培养方案2019.9.19交教务处</t>
  </si>
  <si>
    <t>13.2018级广告设计与制作专业人才培养方案</t>
  </si>
  <si>
    <t>12.2018美术专业人才培养方案调整</t>
  </si>
  <si>
    <t>40.2018级体育教育专业人才培养方案新模板8.28</t>
  </si>
  <si>
    <t>11.美术教育专业2018级人才培养方案</t>
  </si>
  <si>
    <t>小学教育专业2019级人才培养方案-最新</t>
  </si>
  <si>
    <t>2019级美术专业人才培养方案</t>
  </si>
  <si>
    <t>31.2018级应用韩语专业人才培养方案20190304</t>
  </si>
  <si>
    <t>2019级美术教育专业人才培养方案</t>
  </si>
  <si>
    <t>30.2018级应用英语专业人才培养方案20190304</t>
  </si>
  <si>
    <t>29.电子商务专业2018级人才培养方案-2018.12.31修改</t>
  </si>
  <si>
    <t>28.物流管理专业2018级人才培养方案-2018.12.31修改</t>
  </si>
  <si>
    <t>2019学前海本人才培养方案定稿1114</t>
  </si>
  <si>
    <t>2019级播音与主持专业人才培养方案</t>
  </si>
  <si>
    <t>2019级文秘专业人才培养方案</t>
  </si>
  <si>
    <t>18.2018级药品生产技术专业人才培养方案</t>
  </si>
  <si>
    <t>20.药品质量与安全专业2018级人才培养方案20190228</t>
  </si>
  <si>
    <t>机电一体化技术专业2019级人才培养方案20190917</t>
  </si>
  <si>
    <t>修改意见</t>
    <phoneticPr fontId="6" type="noConversion"/>
  </si>
  <si>
    <t>初等教育学院</t>
    <phoneticPr fontId="6" type="noConversion"/>
  </si>
  <si>
    <t>文学院</t>
    <phoneticPr fontId="6" type="noConversion"/>
  </si>
  <si>
    <t>美术学院</t>
    <phoneticPr fontId="6" type="noConversion"/>
  </si>
  <si>
    <t>海洋港口学院</t>
    <phoneticPr fontId="6" type="noConversion"/>
  </si>
  <si>
    <t>外语与商务学院</t>
    <phoneticPr fontId="6" type="noConversion"/>
  </si>
  <si>
    <t>学前教育学院（音乐学院）</t>
    <phoneticPr fontId="6" type="noConversion"/>
  </si>
  <si>
    <t>数学与信息工程学院</t>
    <phoneticPr fontId="6" type="noConversion"/>
  </si>
  <si>
    <t>学教育专业2019级-最新</t>
    <phoneticPr fontId="6" type="noConversion"/>
  </si>
  <si>
    <t>教师语言</t>
    <phoneticPr fontId="6" type="noConversion"/>
  </si>
  <si>
    <t>与现有课程库代码冲突，需重新编码</t>
    <phoneticPr fontId="6" type="noConversion"/>
  </si>
  <si>
    <t>课程库共有6个同样学分不同代码的同样课程，分属不同专业，如为同一课程，建议统一为同一代码，若为不同课程，可保留不变</t>
    <phoneticPr fontId="6" type="noConversion"/>
  </si>
  <si>
    <t>3   4</t>
    <phoneticPr fontId="6" type="noConversion"/>
  </si>
  <si>
    <t>7  4.5</t>
    <phoneticPr fontId="6" type="noConversion"/>
  </si>
  <si>
    <t>代码重复，重复课程为棒垒球，需修改编码（19级体教有此课程，名称学分一致，可统一使用其代码5339816）</t>
    <phoneticPr fontId="6" type="noConversion"/>
  </si>
  <si>
    <t>代码与已有课程库重复，需修改编码（18级早期教育有此课程，名称学分一致，可统一使用其代码4360008）</t>
    <phoneticPr fontId="6" type="noConversion"/>
  </si>
  <si>
    <t>代码与已有课程库重复，需修改编码（19级学前教育有此课程，名称学分一致，可统一使用其代码6306001）</t>
    <phoneticPr fontId="6" type="noConversion"/>
  </si>
  <si>
    <t>代码与已有课程库重复，需修改编码（17级老年服务有此课程，名称学分一致，建议统一使用其代码3344024）</t>
    <phoneticPr fontId="6" type="noConversion"/>
  </si>
  <si>
    <t>课程代码重复，需重新编码/修改代码</t>
    <phoneticPr fontId="6" type="noConversion"/>
  </si>
  <si>
    <t>代码修改后重复，可保留一个，另一个重新编码</t>
    <phoneticPr fontId="6" type="noConversion"/>
  </si>
  <si>
    <t>代码修改后重复，可保留一个，另一个重新编码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</si>
</sst>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等线"/>
      <charset val="134"/>
      <scheme val="minor"/>
    </font>
    <font>
      <b/>
      <sz val="16"/>
      <color theme="1"/>
      <name val="宋体"/>
      <family val="3"/>
      <charset val="134"/>
    </font>
    <font>
      <sz val="14"/>
      <color theme="1"/>
      <name val="宋体"/>
      <family val="3"/>
      <charset val="134"/>
    </font>
    <font>
      <sz val="11"/>
      <color rgb="FFFF0000"/>
      <name val="等线"/>
      <family val="3"/>
      <charset val="134"/>
      <scheme val="minor"/>
    </font>
    <font>
      <sz val="10"/>
      <name val="宋体"/>
      <family val="3"/>
      <charset val="134"/>
    </font>
    <font>
      <b/>
      <sz val="12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sz val="11"/>
      <color rgb="FFC00000"/>
      <name val="等线"/>
      <family val="3"/>
      <charset val="134"/>
      <scheme val="minor"/>
    </font>
    <font>
      <sz val="11"/>
      <color rgb="FF7030A0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/>
    <xf numFmtId="0" fontId="0" fillId="0" borderId="0" xfId="0" applyAlignment="1">
      <alignment vertical="center" wrapText="1"/>
    </xf>
    <xf numFmtId="49" fontId="0" fillId="0" borderId="0" xfId="0" applyNumberFormat="1" applyAlignment="1"/>
    <xf numFmtId="0" fontId="5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1" xfId="0" applyFont="1" applyBorder="1" applyAlignment="1"/>
    <xf numFmtId="0" fontId="0" fillId="0" borderId="0" xfId="0" applyFont="1" applyAlignment="1">
      <alignment vertical="center" wrapText="1"/>
    </xf>
    <xf numFmtId="49" fontId="0" fillId="0" borderId="1" xfId="0" applyNumberFormat="1" applyBorder="1" applyAlignment="1"/>
    <xf numFmtId="0" fontId="0" fillId="0" borderId="0" xfId="0" applyFont="1" applyAlignment="1"/>
    <xf numFmtId="0" fontId="0" fillId="0" borderId="0" xfId="0" applyNumberFormat="1" applyAlignment="1">
      <alignment horizontal="left" vertical="center"/>
    </xf>
    <xf numFmtId="0" fontId="0" fillId="0" borderId="0" xfId="0" applyNumberFormat="1" applyAlignment="1">
      <alignment horizontal="left" vertical="center" wrapText="1"/>
    </xf>
    <xf numFmtId="0" fontId="0" fillId="0" borderId="0" xfId="0" applyNumberFormat="1"/>
    <xf numFmtId="0" fontId="10" fillId="0" borderId="0" xfId="0" applyNumberFormat="1" applyFont="1" applyAlignment="1">
      <alignment horizontal="left" vertical="center"/>
    </xf>
    <xf numFmtId="0" fontId="1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3" fillId="0" borderId="0" xfId="0" applyNumberFormat="1" applyFont="1" applyAlignment="1">
      <alignment horizontal="left" vertical="center"/>
    </xf>
    <xf numFmtId="0" fontId="7" fillId="0" borderId="0" xfId="0" applyNumberFormat="1" applyFont="1" applyAlignment="1">
      <alignment horizontal="left" vertical="center"/>
    </xf>
    <xf numFmtId="0" fontId="9" fillId="0" borderId="0" xfId="0" applyNumberFormat="1" applyFont="1" applyAlignment="1">
      <alignment horizontal="left" vertical="center"/>
    </xf>
    <xf numFmtId="0" fontId="8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7" fillId="0" borderId="0" xfId="0" applyFont="1"/>
    <xf numFmtId="0" fontId="10" fillId="0" borderId="0" xfId="0" applyFont="1"/>
    <xf numFmtId="0" fontId="10" fillId="0" borderId="0" xfId="0" applyNumberFormat="1" applyFont="1"/>
    <xf numFmtId="0" fontId="8" fillId="0" borderId="0" xfId="0" applyFont="1"/>
    <xf numFmtId="0" fontId="8" fillId="0" borderId="0" xfId="0" applyNumberFormat="1" applyFont="1"/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center" wrapText="1"/>
    </xf>
    <xf numFmtId="0" fontId="11" fillId="0" borderId="0" xfId="0" applyFont="1"/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49" fontId="9" fillId="0" borderId="0" xfId="0" applyNumberFormat="1" applyFont="1" applyAlignment="1">
      <alignment horizontal="left" vertical="center"/>
    </xf>
    <xf numFmtId="0" fontId="0" fillId="0" borderId="0" xfId="0" applyAlignment="1">
      <alignment vertical="center"/>
    </xf>
  </cellXfs>
  <cellStyles count="1">
    <cellStyle name="常规" xfId="0" builtinId="0"/>
  </cellStyles>
  <dxfs count="14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50"/>
  <sheetViews>
    <sheetView workbookViewId="0">
      <selection sqref="A1:XFD1048576"/>
    </sheetView>
  </sheetViews>
  <sheetFormatPr defaultColWidth="9" defaultRowHeight="13.8" x14ac:dyDescent="0.25"/>
  <cols>
    <col min="1" max="1" width="20.6640625" style="3" customWidth="1"/>
    <col min="2" max="2" width="42.109375" style="6" customWidth="1"/>
    <col min="3" max="3" width="5.109375" style="6" customWidth="1"/>
    <col min="4" max="4" width="5" style="6" customWidth="1"/>
    <col min="5" max="5" width="5.21875" style="6" customWidth="1"/>
    <col min="6" max="6" width="48.88671875" style="6" customWidth="1"/>
    <col min="7" max="7" width="25.44140625" style="6" customWidth="1"/>
    <col min="8" max="8" width="32.77734375" style="5" customWidth="1"/>
  </cols>
  <sheetData>
    <row r="1" spans="1:8" x14ac:dyDescent="0.25">
      <c r="A1" s="4" t="s">
        <v>0</v>
      </c>
      <c r="B1" s="6" t="s">
        <v>1</v>
      </c>
      <c r="C1" s="6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5" t="s">
        <v>7</v>
      </c>
    </row>
    <row r="2" spans="1:8" x14ac:dyDescent="0.25">
      <c r="A2" s="3">
        <v>1300600</v>
      </c>
      <c r="B2" s="6" t="s">
        <v>8</v>
      </c>
      <c r="C2" s="6">
        <v>1.5</v>
      </c>
      <c r="D2" s="6">
        <v>10</v>
      </c>
      <c r="E2" s="6">
        <v>28</v>
      </c>
      <c r="F2" s="6" t="s">
        <v>9</v>
      </c>
      <c r="G2" s="6" t="s">
        <v>10</v>
      </c>
      <c r="H2" s="5" t="s">
        <v>11</v>
      </c>
    </row>
    <row r="3" spans="1:8" x14ac:dyDescent="0.25">
      <c r="A3" s="3">
        <v>2300012</v>
      </c>
      <c r="B3" s="6" t="s">
        <v>12</v>
      </c>
      <c r="C3" s="6">
        <v>4</v>
      </c>
      <c r="E3" s="6">
        <v>60</v>
      </c>
      <c r="F3" s="6" t="s">
        <v>13</v>
      </c>
      <c r="G3" s="6" t="s">
        <v>14</v>
      </c>
      <c r="H3" s="5" t="s">
        <v>11</v>
      </c>
    </row>
    <row r="4" spans="1:8" x14ac:dyDescent="0.25">
      <c r="A4" s="3">
        <v>2300016</v>
      </c>
      <c r="B4" s="6" t="s">
        <v>15</v>
      </c>
      <c r="C4" s="6">
        <v>6</v>
      </c>
      <c r="E4" s="6">
        <v>90</v>
      </c>
      <c r="F4" s="16" t="s">
        <v>13</v>
      </c>
      <c r="G4" s="6" t="s">
        <v>14</v>
      </c>
      <c r="H4" s="5" t="s">
        <v>11</v>
      </c>
    </row>
    <row r="5" spans="1:8" x14ac:dyDescent="0.25">
      <c r="A5" s="3">
        <v>2306600</v>
      </c>
      <c r="B5" s="6" t="s">
        <v>16</v>
      </c>
      <c r="C5" s="6">
        <v>1.5</v>
      </c>
      <c r="D5" s="6">
        <v>30</v>
      </c>
      <c r="E5" s="6">
        <v>30</v>
      </c>
      <c r="F5" s="6" t="s">
        <v>17</v>
      </c>
      <c r="G5" s="6" t="s">
        <v>14</v>
      </c>
      <c r="H5" s="38" t="s">
        <v>18</v>
      </c>
    </row>
    <row r="6" spans="1:8" x14ac:dyDescent="0.25">
      <c r="A6" s="3">
        <v>2306600</v>
      </c>
      <c r="B6" s="6" t="s">
        <v>19</v>
      </c>
      <c r="C6" s="6">
        <v>1</v>
      </c>
      <c r="D6" s="6">
        <v>20</v>
      </c>
      <c r="E6" s="6">
        <v>20</v>
      </c>
      <c r="F6" s="6" t="s">
        <v>20</v>
      </c>
      <c r="G6" s="6" t="s">
        <v>14</v>
      </c>
      <c r="H6" s="38"/>
    </row>
    <row r="7" spans="1:8" x14ac:dyDescent="0.25">
      <c r="A7" s="3">
        <v>2306602</v>
      </c>
      <c r="B7" s="6" t="s">
        <v>21</v>
      </c>
      <c r="C7" s="6">
        <v>7</v>
      </c>
      <c r="D7" s="6">
        <v>140</v>
      </c>
      <c r="E7" s="6">
        <v>140</v>
      </c>
      <c r="F7" s="6" t="s">
        <v>17</v>
      </c>
      <c r="G7" s="6" t="s">
        <v>14</v>
      </c>
      <c r="H7" s="38" t="s">
        <v>22</v>
      </c>
    </row>
    <row r="8" spans="1:8" x14ac:dyDescent="0.25">
      <c r="A8" s="3">
        <v>2306602</v>
      </c>
      <c r="B8" s="6" t="s">
        <v>21</v>
      </c>
      <c r="C8" s="6">
        <v>3</v>
      </c>
      <c r="D8" s="6">
        <v>60</v>
      </c>
      <c r="E8" s="6">
        <v>60</v>
      </c>
      <c r="F8" s="6" t="s">
        <v>20</v>
      </c>
      <c r="G8" s="6" t="s">
        <v>14</v>
      </c>
      <c r="H8" s="38"/>
    </row>
    <row r="9" spans="1:8" x14ac:dyDescent="0.25">
      <c r="A9" s="3">
        <v>2306604</v>
      </c>
      <c r="B9" s="6" t="s">
        <v>23</v>
      </c>
      <c r="C9" s="6">
        <v>7</v>
      </c>
      <c r="D9" s="6">
        <v>140</v>
      </c>
      <c r="E9" s="6">
        <v>140</v>
      </c>
      <c r="F9" s="6" t="s">
        <v>24</v>
      </c>
      <c r="G9" s="6" t="s">
        <v>14</v>
      </c>
      <c r="H9" s="38" t="s">
        <v>22</v>
      </c>
    </row>
    <row r="10" spans="1:8" x14ac:dyDescent="0.25">
      <c r="A10" s="3">
        <v>2306604</v>
      </c>
      <c r="B10" s="6" t="s">
        <v>23</v>
      </c>
      <c r="C10" s="6">
        <v>12</v>
      </c>
      <c r="D10" s="6">
        <v>230</v>
      </c>
      <c r="E10" s="6">
        <v>230</v>
      </c>
      <c r="F10" s="6" t="s">
        <v>20</v>
      </c>
      <c r="G10" s="6" t="s">
        <v>14</v>
      </c>
      <c r="H10" s="38"/>
    </row>
    <row r="11" spans="1:8" x14ac:dyDescent="0.25">
      <c r="A11" s="3">
        <v>3300115</v>
      </c>
      <c r="B11" s="6" t="s">
        <v>25</v>
      </c>
      <c r="C11" s="6">
        <v>4</v>
      </c>
      <c r="D11" s="6">
        <v>32</v>
      </c>
      <c r="E11" s="6">
        <v>64</v>
      </c>
      <c r="F11" s="16" t="s">
        <v>26</v>
      </c>
      <c r="G11" s="6" t="s">
        <v>14</v>
      </c>
      <c r="H11" s="38" t="s">
        <v>22</v>
      </c>
    </row>
    <row r="12" spans="1:8" x14ac:dyDescent="0.25">
      <c r="A12" s="3">
        <v>3300115</v>
      </c>
      <c r="B12" s="6" t="s">
        <v>25</v>
      </c>
      <c r="C12" s="6">
        <v>2</v>
      </c>
      <c r="D12" s="6">
        <v>26</v>
      </c>
      <c r="E12" s="6">
        <v>32</v>
      </c>
      <c r="F12" s="16" t="s">
        <v>27</v>
      </c>
      <c r="G12" s="6" t="s">
        <v>14</v>
      </c>
      <c r="H12" s="38"/>
    </row>
    <row r="13" spans="1:8" x14ac:dyDescent="0.25">
      <c r="A13" s="3">
        <v>3300200</v>
      </c>
      <c r="B13" s="6" t="s">
        <v>28</v>
      </c>
      <c r="C13" s="6">
        <v>2</v>
      </c>
      <c r="D13" s="6">
        <v>6</v>
      </c>
      <c r="E13" s="6">
        <v>32</v>
      </c>
      <c r="F13" s="16" t="s">
        <v>29</v>
      </c>
      <c r="G13" s="6" t="s">
        <v>30</v>
      </c>
      <c r="H13" s="5" t="s">
        <v>11</v>
      </c>
    </row>
    <row r="14" spans="1:8" x14ac:dyDescent="0.25">
      <c r="A14" s="3">
        <v>3300200</v>
      </c>
      <c r="B14" s="6" t="s">
        <v>31</v>
      </c>
      <c r="C14" s="6">
        <v>2</v>
      </c>
      <c r="D14" s="6">
        <v>21</v>
      </c>
      <c r="E14" s="6">
        <v>30</v>
      </c>
      <c r="F14" s="16" t="s">
        <v>32</v>
      </c>
      <c r="G14" s="6" t="s">
        <v>33</v>
      </c>
      <c r="H14" s="5" t="s">
        <v>11</v>
      </c>
    </row>
    <row r="15" spans="1:8" x14ac:dyDescent="0.25">
      <c r="A15" s="3">
        <v>3300200</v>
      </c>
      <c r="B15" s="6" t="s">
        <v>28</v>
      </c>
      <c r="C15" s="6">
        <v>3</v>
      </c>
      <c r="D15" s="6">
        <v>6</v>
      </c>
      <c r="E15" s="6">
        <v>42</v>
      </c>
      <c r="F15" s="16" t="s">
        <v>34</v>
      </c>
      <c r="G15" s="6" t="s">
        <v>30</v>
      </c>
      <c r="H15" s="5" t="s">
        <v>11</v>
      </c>
    </row>
    <row r="16" spans="1:8" x14ac:dyDescent="0.25">
      <c r="A16" s="3">
        <v>3300200</v>
      </c>
      <c r="B16" s="6" t="s">
        <v>35</v>
      </c>
      <c r="C16" s="6">
        <v>2</v>
      </c>
      <c r="D16" s="6">
        <v>6</v>
      </c>
      <c r="E16" s="6">
        <v>30</v>
      </c>
      <c r="F16" s="16" t="s">
        <v>36</v>
      </c>
      <c r="G16" s="6" t="s">
        <v>33</v>
      </c>
      <c r="H16" s="5" t="s">
        <v>11</v>
      </c>
    </row>
    <row r="17" spans="1:8" x14ac:dyDescent="0.25">
      <c r="A17" s="3">
        <v>3300201</v>
      </c>
      <c r="B17" s="6" t="s">
        <v>37</v>
      </c>
      <c r="C17" s="6">
        <v>3</v>
      </c>
      <c r="D17" s="6">
        <v>6</v>
      </c>
      <c r="E17" s="6">
        <v>42</v>
      </c>
      <c r="F17" s="16" t="s">
        <v>38</v>
      </c>
      <c r="G17" s="6" t="s">
        <v>30</v>
      </c>
      <c r="H17" s="5" t="s">
        <v>11</v>
      </c>
    </row>
    <row r="18" spans="1:8" x14ac:dyDescent="0.25">
      <c r="A18" s="3">
        <v>3300201</v>
      </c>
      <c r="B18" s="6" t="s">
        <v>39</v>
      </c>
      <c r="C18" s="6">
        <v>2</v>
      </c>
      <c r="D18" s="6">
        <v>21</v>
      </c>
      <c r="E18" s="6">
        <v>30</v>
      </c>
      <c r="F18" s="6" t="s">
        <v>32</v>
      </c>
      <c r="G18" s="6" t="s">
        <v>33</v>
      </c>
      <c r="H18" s="5" t="s">
        <v>11</v>
      </c>
    </row>
    <row r="19" spans="1:8" x14ac:dyDescent="0.25">
      <c r="A19" s="3">
        <v>3300201</v>
      </c>
      <c r="B19" s="6" t="s">
        <v>40</v>
      </c>
      <c r="C19" s="6">
        <v>5</v>
      </c>
      <c r="D19" s="6">
        <v>80</v>
      </c>
      <c r="E19" s="6">
        <v>96</v>
      </c>
      <c r="F19" s="16" t="s">
        <v>41</v>
      </c>
      <c r="G19" s="6" t="s">
        <v>33</v>
      </c>
      <c r="H19" s="5" t="s">
        <v>11</v>
      </c>
    </row>
    <row r="20" spans="1:8" x14ac:dyDescent="0.25">
      <c r="A20" s="3">
        <v>3300201</v>
      </c>
      <c r="B20" s="6" t="s">
        <v>42</v>
      </c>
      <c r="C20" s="6">
        <v>2</v>
      </c>
      <c r="D20" s="6">
        <v>6</v>
      </c>
      <c r="E20" s="6">
        <v>30</v>
      </c>
      <c r="F20" s="6" t="s">
        <v>36</v>
      </c>
      <c r="G20" s="6" t="s">
        <v>33</v>
      </c>
      <c r="H20" s="5" t="s">
        <v>11</v>
      </c>
    </row>
    <row r="21" spans="1:8" x14ac:dyDescent="0.25">
      <c r="A21" s="3">
        <v>3300202</v>
      </c>
      <c r="B21" s="6" t="s">
        <v>43</v>
      </c>
      <c r="C21" s="6">
        <v>3</v>
      </c>
      <c r="D21" s="6">
        <v>6</v>
      </c>
      <c r="E21" s="6">
        <v>42</v>
      </c>
      <c r="F21" s="16" t="s">
        <v>44</v>
      </c>
      <c r="G21" s="6" t="s">
        <v>30</v>
      </c>
      <c r="H21" s="5" t="s">
        <v>11</v>
      </c>
    </row>
    <row r="22" spans="1:8" x14ac:dyDescent="0.25">
      <c r="A22" s="3">
        <v>3300202</v>
      </c>
      <c r="B22" s="6" t="s">
        <v>45</v>
      </c>
      <c r="C22" s="6">
        <v>2</v>
      </c>
      <c r="D22" s="6">
        <v>21</v>
      </c>
      <c r="E22" s="6">
        <v>30</v>
      </c>
      <c r="F22" s="6" t="s">
        <v>32</v>
      </c>
      <c r="G22" s="6" t="s">
        <v>33</v>
      </c>
      <c r="H22" s="5" t="s">
        <v>11</v>
      </c>
    </row>
    <row r="23" spans="1:8" x14ac:dyDescent="0.25">
      <c r="A23" s="3">
        <v>3300202</v>
      </c>
      <c r="B23" s="6" t="s">
        <v>43</v>
      </c>
      <c r="C23" s="6">
        <v>2</v>
      </c>
      <c r="D23" s="6">
        <v>6</v>
      </c>
      <c r="E23" s="6">
        <v>32</v>
      </c>
      <c r="F23" s="16" t="s">
        <v>46</v>
      </c>
      <c r="G23" s="6" t="s">
        <v>30</v>
      </c>
      <c r="H23" s="5" t="s">
        <v>11</v>
      </c>
    </row>
    <row r="24" spans="1:8" x14ac:dyDescent="0.25">
      <c r="A24" s="3">
        <v>3300202</v>
      </c>
      <c r="B24" s="6" t="s">
        <v>47</v>
      </c>
      <c r="C24" s="6">
        <v>2</v>
      </c>
      <c r="D24" s="6">
        <v>6</v>
      </c>
      <c r="E24" s="6">
        <v>30</v>
      </c>
      <c r="F24" s="6" t="s">
        <v>36</v>
      </c>
      <c r="G24" s="6" t="s">
        <v>33</v>
      </c>
      <c r="H24" s="5" t="s">
        <v>11</v>
      </c>
    </row>
    <row r="25" spans="1:8" x14ac:dyDescent="0.25">
      <c r="A25" s="3">
        <v>3300203</v>
      </c>
      <c r="B25" s="6" t="s">
        <v>48</v>
      </c>
      <c r="C25" s="6">
        <v>2</v>
      </c>
      <c r="D25" s="6">
        <v>15</v>
      </c>
      <c r="E25" s="6">
        <v>30</v>
      </c>
      <c r="F25" s="6" t="s">
        <v>44</v>
      </c>
      <c r="G25" s="6" t="s">
        <v>30</v>
      </c>
      <c r="H25" s="38" t="s">
        <v>22</v>
      </c>
    </row>
    <row r="26" spans="1:8" x14ac:dyDescent="0.25">
      <c r="A26" s="3">
        <v>3300203</v>
      </c>
      <c r="B26" s="6" t="s">
        <v>48</v>
      </c>
      <c r="C26" s="6">
        <v>3</v>
      </c>
      <c r="D26" s="6">
        <v>15</v>
      </c>
      <c r="E26" s="6">
        <v>30</v>
      </c>
      <c r="F26" s="6" t="s">
        <v>29</v>
      </c>
      <c r="G26" s="6" t="s">
        <v>30</v>
      </c>
      <c r="H26" s="38"/>
    </row>
    <row r="27" spans="1:8" x14ac:dyDescent="0.25">
      <c r="A27" s="3">
        <v>3300203</v>
      </c>
      <c r="B27" s="6" t="s">
        <v>49</v>
      </c>
      <c r="C27" s="6">
        <v>2</v>
      </c>
      <c r="D27" s="6">
        <v>6</v>
      </c>
      <c r="E27" s="6">
        <v>30</v>
      </c>
      <c r="F27" s="16" t="s">
        <v>50</v>
      </c>
      <c r="G27" s="6" t="s">
        <v>33</v>
      </c>
      <c r="H27" s="5" t="s">
        <v>11</v>
      </c>
    </row>
    <row r="28" spans="1:8" x14ac:dyDescent="0.25">
      <c r="A28" s="3">
        <v>3300204</v>
      </c>
      <c r="B28" s="6" t="s">
        <v>51</v>
      </c>
      <c r="C28" s="6">
        <v>3</v>
      </c>
      <c r="D28" s="6">
        <v>24</v>
      </c>
      <c r="E28" s="6">
        <v>32</v>
      </c>
      <c r="F28" s="6" t="s">
        <v>29</v>
      </c>
      <c r="G28" s="6" t="s">
        <v>30</v>
      </c>
      <c r="H28" s="38" t="s">
        <v>22</v>
      </c>
    </row>
    <row r="29" spans="1:8" x14ac:dyDescent="0.25">
      <c r="A29" s="3">
        <v>3300204</v>
      </c>
      <c r="B29" s="6" t="s">
        <v>51</v>
      </c>
      <c r="C29" s="6">
        <v>2</v>
      </c>
      <c r="D29" s="6">
        <v>24</v>
      </c>
      <c r="E29" s="6">
        <v>32</v>
      </c>
      <c r="F29" s="6" t="s">
        <v>38</v>
      </c>
      <c r="G29" s="6" t="s">
        <v>30</v>
      </c>
      <c r="H29" s="38"/>
    </row>
    <row r="30" spans="1:8" x14ac:dyDescent="0.25">
      <c r="A30" s="3">
        <v>3300205</v>
      </c>
      <c r="B30" s="6" t="s">
        <v>52</v>
      </c>
      <c r="C30" s="6">
        <v>2</v>
      </c>
      <c r="D30" s="6">
        <v>20</v>
      </c>
      <c r="E30" s="6">
        <v>34</v>
      </c>
      <c r="F30" s="6" t="s">
        <v>29</v>
      </c>
      <c r="G30" s="6" t="s">
        <v>30</v>
      </c>
      <c r="H30" s="38" t="s">
        <v>22</v>
      </c>
    </row>
    <row r="31" spans="1:8" x14ac:dyDescent="0.25">
      <c r="A31" s="3">
        <v>3300205</v>
      </c>
      <c r="B31" s="6" t="s">
        <v>52</v>
      </c>
      <c r="C31" s="6">
        <v>3</v>
      </c>
      <c r="D31" s="6">
        <v>24</v>
      </c>
      <c r="E31" s="6">
        <v>42</v>
      </c>
      <c r="F31" s="16" t="s">
        <v>34</v>
      </c>
      <c r="G31" s="6" t="s">
        <v>30</v>
      </c>
      <c r="H31" s="38"/>
    </row>
    <row r="32" spans="1:8" x14ac:dyDescent="0.25">
      <c r="A32" s="3">
        <v>3300205</v>
      </c>
      <c r="B32" s="6" t="s">
        <v>39</v>
      </c>
      <c r="C32" s="6">
        <v>2</v>
      </c>
      <c r="D32" s="6">
        <v>21</v>
      </c>
      <c r="E32" s="6">
        <v>30</v>
      </c>
      <c r="F32" s="6" t="s">
        <v>50</v>
      </c>
      <c r="G32" s="6" t="s">
        <v>33</v>
      </c>
      <c r="H32" s="5" t="s">
        <v>11</v>
      </c>
    </row>
    <row r="33" spans="1:8" ht="14.1" customHeight="1" x14ac:dyDescent="0.25">
      <c r="A33" s="3">
        <v>3300206</v>
      </c>
      <c r="B33" s="6" t="s">
        <v>53</v>
      </c>
      <c r="C33" s="6">
        <v>2</v>
      </c>
      <c r="D33" s="6">
        <v>24</v>
      </c>
      <c r="E33" s="6">
        <v>28</v>
      </c>
      <c r="F33" s="6" t="s">
        <v>29</v>
      </c>
      <c r="G33" s="6" t="s">
        <v>30</v>
      </c>
      <c r="H33" s="5" t="s">
        <v>11</v>
      </c>
    </row>
    <row r="34" spans="1:8" x14ac:dyDescent="0.25">
      <c r="A34" s="3">
        <v>3300206</v>
      </c>
      <c r="B34" s="6" t="s">
        <v>54</v>
      </c>
      <c r="C34" s="6">
        <v>3</v>
      </c>
      <c r="D34" s="6">
        <v>28</v>
      </c>
      <c r="E34" s="6">
        <v>50</v>
      </c>
      <c r="F34" s="6" t="s">
        <v>50</v>
      </c>
      <c r="G34" s="6" t="s">
        <v>33</v>
      </c>
      <c r="H34" s="5" t="s">
        <v>11</v>
      </c>
    </row>
    <row r="35" spans="1:8" x14ac:dyDescent="0.25">
      <c r="A35" s="3">
        <v>3300206</v>
      </c>
      <c r="B35" s="6" t="s">
        <v>54</v>
      </c>
      <c r="C35" s="6">
        <v>2</v>
      </c>
      <c r="D35" s="6">
        <v>28</v>
      </c>
      <c r="E35" s="6">
        <v>40</v>
      </c>
      <c r="F35" s="16" t="s">
        <v>55</v>
      </c>
      <c r="G35" s="6" t="s">
        <v>33</v>
      </c>
      <c r="H35" s="5" t="s">
        <v>11</v>
      </c>
    </row>
    <row r="36" spans="1:8" x14ac:dyDescent="0.25">
      <c r="A36" s="3">
        <v>3300207</v>
      </c>
      <c r="B36" s="6" t="s">
        <v>56</v>
      </c>
      <c r="C36" s="6">
        <v>2</v>
      </c>
      <c r="D36" s="6">
        <v>40</v>
      </c>
      <c r="E36" s="6">
        <v>60</v>
      </c>
      <c r="F36" s="6" t="s">
        <v>29</v>
      </c>
      <c r="G36" s="6" t="s">
        <v>30</v>
      </c>
      <c r="H36" s="38" t="s">
        <v>22</v>
      </c>
    </row>
    <row r="37" spans="1:8" x14ac:dyDescent="0.25">
      <c r="A37" s="3">
        <v>3300207</v>
      </c>
      <c r="B37" s="6" t="s">
        <v>56</v>
      </c>
      <c r="C37" s="6">
        <v>3</v>
      </c>
      <c r="D37" s="6">
        <v>30</v>
      </c>
      <c r="E37" s="6">
        <v>56</v>
      </c>
      <c r="F37" s="6" t="s">
        <v>34</v>
      </c>
      <c r="G37" s="6" t="s">
        <v>30</v>
      </c>
      <c r="H37" s="38"/>
    </row>
    <row r="38" spans="1:8" x14ac:dyDescent="0.25">
      <c r="A38" s="3">
        <v>3300207</v>
      </c>
      <c r="B38" s="6" t="s">
        <v>56</v>
      </c>
      <c r="C38" s="6">
        <v>4</v>
      </c>
      <c r="D38" s="6">
        <v>30</v>
      </c>
      <c r="E38" s="6">
        <v>56</v>
      </c>
      <c r="F38" s="16" t="s">
        <v>57</v>
      </c>
      <c r="G38" s="6" t="s">
        <v>30</v>
      </c>
      <c r="H38" s="38"/>
    </row>
    <row r="39" spans="1:8" x14ac:dyDescent="0.25">
      <c r="A39" s="3">
        <v>3300208</v>
      </c>
      <c r="B39" s="6" t="s">
        <v>58</v>
      </c>
      <c r="C39" s="6">
        <v>2</v>
      </c>
      <c r="D39" s="6">
        <v>26</v>
      </c>
      <c r="E39" s="6">
        <v>30</v>
      </c>
      <c r="F39" s="6" t="s">
        <v>44</v>
      </c>
      <c r="G39" s="6" t="s">
        <v>30</v>
      </c>
      <c r="H39" s="5" t="s">
        <v>11</v>
      </c>
    </row>
    <row r="40" spans="1:8" x14ac:dyDescent="0.25">
      <c r="A40" s="3">
        <v>3300208</v>
      </c>
      <c r="B40" s="6" t="s">
        <v>59</v>
      </c>
      <c r="C40" s="6">
        <v>2</v>
      </c>
      <c r="D40" s="6">
        <v>36</v>
      </c>
      <c r="E40" s="6">
        <v>36</v>
      </c>
      <c r="F40" s="6" t="s">
        <v>50</v>
      </c>
      <c r="G40" s="6" t="s">
        <v>33</v>
      </c>
      <c r="H40" s="5" t="s">
        <v>11</v>
      </c>
    </row>
    <row r="41" spans="1:8" x14ac:dyDescent="0.25">
      <c r="A41" s="3">
        <v>3300209</v>
      </c>
      <c r="B41" s="6" t="s">
        <v>60</v>
      </c>
      <c r="C41" s="6">
        <v>2</v>
      </c>
      <c r="D41" s="6">
        <v>60</v>
      </c>
      <c r="E41" s="6">
        <v>72</v>
      </c>
      <c r="F41" s="6" t="s">
        <v>29</v>
      </c>
      <c r="G41" s="6" t="s">
        <v>30</v>
      </c>
      <c r="H41" s="38" t="s">
        <v>22</v>
      </c>
    </row>
    <row r="42" spans="1:8" x14ac:dyDescent="0.25">
      <c r="A42" s="3">
        <v>3300209</v>
      </c>
      <c r="B42" s="6" t="s">
        <v>60</v>
      </c>
      <c r="C42" s="6">
        <v>3</v>
      </c>
      <c r="D42" s="6">
        <v>60</v>
      </c>
      <c r="E42" s="6">
        <v>72</v>
      </c>
      <c r="F42" s="6" t="s">
        <v>34</v>
      </c>
      <c r="G42" s="6" t="s">
        <v>30</v>
      </c>
      <c r="H42" s="38"/>
    </row>
    <row r="43" spans="1:8" x14ac:dyDescent="0.25">
      <c r="A43" s="3">
        <v>3300209</v>
      </c>
      <c r="B43" s="6" t="s">
        <v>60</v>
      </c>
      <c r="C43" s="6">
        <v>4</v>
      </c>
      <c r="D43" s="6">
        <v>50</v>
      </c>
      <c r="E43" s="6">
        <v>64</v>
      </c>
      <c r="F43" s="6" t="s">
        <v>57</v>
      </c>
      <c r="G43" s="6" t="s">
        <v>30</v>
      </c>
      <c r="H43" s="38"/>
    </row>
    <row r="44" spans="1:8" x14ac:dyDescent="0.25">
      <c r="A44" s="3">
        <v>3300210</v>
      </c>
      <c r="B44" s="6" t="s">
        <v>61</v>
      </c>
      <c r="C44" s="6">
        <v>2</v>
      </c>
      <c r="D44" s="6">
        <v>24</v>
      </c>
      <c r="E44" s="6">
        <v>32</v>
      </c>
      <c r="F44" s="6" t="s">
        <v>44</v>
      </c>
      <c r="G44" s="6" t="s">
        <v>30</v>
      </c>
      <c r="H44" s="5" t="s">
        <v>11</v>
      </c>
    </row>
    <row r="45" spans="1:8" x14ac:dyDescent="0.25">
      <c r="A45" s="3">
        <v>3300210</v>
      </c>
      <c r="B45" s="6" t="s">
        <v>62</v>
      </c>
      <c r="C45" s="6">
        <v>2.5</v>
      </c>
      <c r="D45" s="6">
        <v>32</v>
      </c>
      <c r="E45" s="6">
        <v>48</v>
      </c>
      <c r="F45" s="6" t="s">
        <v>36</v>
      </c>
      <c r="G45" s="6" t="s">
        <v>33</v>
      </c>
      <c r="H45" s="38" t="s">
        <v>63</v>
      </c>
    </row>
    <row r="46" spans="1:8" x14ac:dyDescent="0.25">
      <c r="A46" s="3">
        <v>3300210</v>
      </c>
      <c r="B46" s="6" t="s">
        <v>64</v>
      </c>
      <c r="C46" s="6">
        <v>2</v>
      </c>
      <c r="D46" s="6">
        <v>28</v>
      </c>
      <c r="E46" s="6">
        <v>40</v>
      </c>
      <c r="F46" s="16" t="s">
        <v>65</v>
      </c>
      <c r="G46" s="6" t="s">
        <v>33</v>
      </c>
      <c r="H46" s="38"/>
    </row>
    <row r="47" spans="1:8" x14ac:dyDescent="0.25">
      <c r="A47" s="3">
        <v>3300264</v>
      </c>
      <c r="B47" s="6" t="s">
        <v>66</v>
      </c>
      <c r="C47" s="6">
        <v>4</v>
      </c>
      <c r="D47" s="6">
        <v>60</v>
      </c>
      <c r="E47" s="6">
        <v>80</v>
      </c>
      <c r="F47" s="6" t="s">
        <v>32</v>
      </c>
      <c r="G47" s="6" t="s">
        <v>33</v>
      </c>
      <c r="H47" s="38"/>
    </row>
    <row r="48" spans="1:8" x14ac:dyDescent="0.25">
      <c r="A48" s="3">
        <v>3300264</v>
      </c>
      <c r="B48" s="6" t="s">
        <v>66</v>
      </c>
      <c r="C48" s="6">
        <v>3</v>
      </c>
      <c r="D48" s="6">
        <v>48</v>
      </c>
      <c r="E48" s="6">
        <v>60</v>
      </c>
      <c r="F48" s="6" t="s">
        <v>41</v>
      </c>
      <c r="G48" s="6" t="s">
        <v>33</v>
      </c>
      <c r="H48" s="38"/>
    </row>
    <row r="49" spans="1:8" x14ac:dyDescent="0.25">
      <c r="A49" s="3">
        <v>3300401</v>
      </c>
      <c r="B49" s="6" t="s">
        <v>67</v>
      </c>
      <c r="C49" s="6">
        <v>8</v>
      </c>
      <c r="D49" s="6">
        <v>48</v>
      </c>
      <c r="E49" s="6">
        <v>120</v>
      </c>
      <c r="F49" s="16" t="s">
        <v>68</v>
      </c>
      <c r="G49" s="6" t="s">
        <v>69</v>
      </c>
      <c r="H49" s="38" t="s">
        <v>70</v>
      </c>
    </row>
    <row r="50" spans="1:8" x14ac:dyDescent="0.25">
      <c r="A50" s="3">
        <v>3300401</v>
      </c>
      <c r="B50" s="6" t="s">
        <v>67</v>
      </c>
      <c r="C50" s="6">
        <v>7.5</v>
      </c>
      <c r="D50" s="6">
        <v>48</v>
      </c>
      <c r="E50" s="6">
        <v>118</v>
      </c>
      <c r="F50" s="16" t="s">
        <v>71</v>
      </c>
      <c r="G50" s="6" t="s">
        <v>69</v>
      </c>
      <c r="H50" s="38"/>
    </row>
    <row r="51" spans="1:8" x14ac:dyDescent="0.25">
      <c r="A51" s="3">
        <v>3300401</v>
      </c>
      <c r="B51" s="6" t="s">
        <v>72</v>
      </c>
      <c r="C51" s="6">
        <v>6</v>
      </c>
      <c r="D51" s="6">
        <v>36</v>
      </c>
      <c r="E51" s="6">
        <v>90</v>
      </c>
      <c r="F51" s="6" t="s">
        <v>73</v>
      </c>
      <c r="G51" s="6" t="s">
        <v>69</v>
      </c>
      <c r="H51" s="5" t="s">
        <v>74</v>
      </c>
    </row>
    <row r="52" spans="1:8" x14ac:dyDescent="0.25">
      <c r="A52" s="3">
        <v>3300402</v>
      </c>
      <c r="B52" s="6" t="s">
        <v>75</v>
      </c>
      <c r="C52" s="6">
        <v>8</v>
      </c>
      <c r="D52" s="6">
        <v>48</v>
      </c>
      <c r="E52" s="6">
        <v>120</v>
      </c>
      <c r="F52" s="6" t="s">
        <v>68</v>
      </c>
      <c r="G52" s="6" t="s">
        <v>69</v>
      </c>
      <c r="H52" s="38" t="s">
        <v>70</v>
      </c>
    </row>
    <row r="53" spans="1:8" x14ac:dyDescent="0.25">
      <c r="A53" s="3">
        <v>3300402</v>
      </c>
      <c r="B53" s="6" t="s">
        <v>75</v>
      </c>
      <c r="C53" s="6">
        <v>7.5</v>
      </c>
      <c r="D53" s="6">
        <v>48</v>
      </c>
      <c r="E53" s="6">
        <v>118</v>
      </c>
      <c r="F53" s="6" t="s">
        <v>71</v>
      </c>
      <c r="G53" s="6" t="s">
        <v>69</v>
      </c>
      <c r="H53" s="38"/>
    </row>
    <row r="54" spans="1:8" x14ac:dyDescent="0.25">
      <c r="A54" s="3">
        <v>3300402</v>
      </c>
      <c r="B54" s="6" t="s">
        <v>76</v>
      </c>
      <c r="C54" s="6">
        <v>5</v>
      </c>
      <c r="D54" s="6">
        <v>36</v>
      </c>
      <c r="E54" s="6">
        <v>80</v>
      </c>
      <c r="F54" s="6" t="s">
        <v>73</v>
      </c>
      <c r="G54" s="6" t="s">
        <v>69</v>
      </c>
      <c r="H54" s="38"/>
    </row>
    <row r="55" spans="1:8" x14ac:dyDescent="0.25">
      <c r="A55" s="3">
        <v>3300403</v>
      </c>
      <c r="B55" s="6" t="s">
        <v>77</v>
      </c>
      <c r="C55" s="6">
        <v>4</v>
      </c>
      <c r="D55" s="6">
        <v>24</v>
      </c>
      <c r="E55" s="6">
        <v>60</v>
      </c>
      <c r="F55" s="6" t="s">
        <v>68</v>
      </c>
      <c r="G55" s="6" t="s">
        <v>69</v>
      </c>
      <c r="H55" s="38"/>
    </row>
    <row r="56" spans="1:8" x14ac:dyDescent="0.25">
      <c r="A56" s="3">
        <v>3300403</v>
      </c>
      <c r="B56" s="6" t="s">
        <v>77</v>
      </c>
      <c r="C56" s="6">
        <v>3</v>
      </c>
      <c r="D56" s="6">
        <v>26</v>
      </c>
      <c r="E56" s="6">
        <v>51</v>
      </c>
      <c r="F56" s="6" t="s">
        <v>71</v>
      </c>
      <c r="G56" s="6" t="s">
        <v>69</v>
      </c>
      <c r="H56" s="38"/>
    </row>
    <row r="57" spans="1:8" x14ac:dyDescent="0.25">
      <c r="A57" s="3">
        <v>3300403</v>
      </c>
      <c r="B57" s="6" t="s">
        <v>77</v>
      </c>
      <c r="C57" s="6">
        <v>5</v>
      </c>
      <c r="D57" s="6">
        <v>36</v>
      </c>
      <c r="E57" s="6">
        <v>80</v>
      </c>
      <c r="F57" s="6" t="s">
        <v>73</v>
      </c>
      <c r="G57" s="6" t="s">
        <v>69</v>
      </c>
      <c r="H57" s="38"/>
    </row>
    <row r="58" spans="1:8" x14ac:dyDescent="0.25">
      <c r="A58" s="3">
        <v>3300404</v>
      </c>
      <c r="B58" s="6" t="s">
        <v>78</v>
      </c>
      <c r="C58" s="6">
        <v>5</v>
      </c>
      <c r="D58" s="6">
        <v>38</v>
      </c>
      <c r="E58" s="6">
        <v>75</v>
      </c>
      <c r="F58" s="6" t="s">
        <v>68</v>
      </c>
      <c r="G58" s="6" t="s">
        <v>69</v>
      </c>
      <c r="H58" s="5" t="s">
        <v>11</v>
      </c>
    </row>
    <row r="59" spans="1:8" x14ac:dyDescent="0.25">
      <c r="A59" s="3">
        <v>3300404</v>
      </c>
      <c r="B59" s="6" t="s">
        <v>79</v>
      </c>
      <c r="C59" s="6">
        <v>5</v>
      </c>
      <c r="D59" s="6">
        <v>36</v>
      </c>
      <c r="E59" s="6">
        <v>80</v>
      </c>
      <c r="F59" s="6" t="s">
        <v>73</v>
      </c>
      <c r="G59" s="6" t="s">
        <v>69</v>
      </c>
      <c r="H59" s="5" t="s">
        <v>11</v>
      </c>
    </row>
    <row r="60" spans="1:8" x14ac:dyDescent="0.25">
      <c r="A60" s="3">
        <v>3300404</v>
      </c>
      <c r="B60" s="6" t="s">
        <v>80</v>
      </c>
      <c r="C60" s="6">
        <v>5</v>
      </c>
      <c r="D60" s="6">
        <v>36</v>
      </c>
      <c r="E60" s="6">
        <v>80</v>
      </c>
      <c r="F60" s="16" t="s">
        <v>81</v>
      </c>
      <c r="G60" s="6" t="s">
        <v>69</v>
      </c>
      <c r="H60" s="5" t="s">
        <v>11</v>
      </c>
    </row>
    <row r="61" spans="1:8" x14ac:dyDescent="0.25">
      <c r="A61" s="3">
        <v>3300405</v>
      </c>
      <c r="B61" s="6" t="s">
        <v>82</v>
      </c>
      <c r="C61" s="6">
        <v>4</v>
      </c>
      <c r="D61" s="6">
        <v>24</v>
      </c>
      <c r="E61" s="6">
        <v>60</v>
      </c>
      <c r="F61" s="6" t="s">
        <v>68</v>
      </c>
      <c r="G61" s="6" t="s">
        <v>69</v>
      </c>
      <c r="H61" s="5" t="s">
        <v>11</v>
      </c>
    </row>
    <row r="62" spans="1:8" x14ac:dyDescent="0.25">
      <c r="A62" s="3">
        <v>3300405</v>
      </c>
      <c r="B62" s="6" t="s">
        <v>83</v>
      </c>
      <c r="C62" s="6">
        <v>5</v>
      </c>
      <c r="D62" s="6">
        <v>36</v>
      </c>
      <c r="E62" s="6">
        <v>75</v>
      </c>
      <c r="F62" s="16" t="s">
        <v>84</v>
      </c>
      <c r="G62" s="6" t="s">
        <v>69</v>
      </c>
      <c r="H62" s="38" t="s">
        <v>22</v>
      </c>
    </row>
    <row r="63" spans="1:8" x14ac:dyDescent="0.25">
      <c r="A63" s="3">
        <v>3300405</v>
      </c>
      <c r="B63" s="6" t="s">
        <v>83</v>
      </c>
      <c r="C63" s="6">
        <v>4</v>
      </c>
      <c r="D63" s="6">
        <v>30</v>
      </c>
      <c r="E63" s="6">
        <v>60</v>
      </c>
      <c r="F63" s="6" t="s">
        <v>71</v>
      </c>
      <c r="G63" s="6" t="s">
        <v>69</v>
      </c>
      <c r="H63" s="38"/>
    </row>
    <row r="64" spans="1:8" x14ac:dyDescent="0.25">
      <c r="A64" s="3">
        <v>3300405</v>
      </c>
      <c r="B64" s="6" t="s">
        <v>80</v>
      </c>
      <c r="C64" s="6">
        <v>5</v>
      </c>
      <c r="D64" s="6">
        <v>36</v>
      </c>
      <c r="E64" s="6">
        <v>80</v>
      </c>
      <c r="F64" s="6" t="s">
        <v>73</v>
      </c>
      <c r="G64" s="6" t="s">
        <v>69</v>
      </c>
      <c r="H64" s="5" t="s">
        <v>11</v>
      </c>
    </row>
    <row r="65" spans="1:8" x14ac:dyDescent="0.25">
      <c r="A65" s="3">
        <v>3300406</v>
      </c>
      <c r="B65" s="6" t="s">
        <v>85</v>
      </c>
      <c r="C65" s="6">
        <v>3</v>
      </c>
      <c r="D65" s="6">
        <v>24</v>
      </c>
      <c r="E65" s="6">
        <v>48</v>
      </c>
      <c r="F65" s="6" t="s">
        <v>68</v>
      </c>
      <c r="G65" s="6" t="s">
        <v>69</v>
      </c>
      <c r="H65" s="5" t="s">
        <v>11</v>
      </c>
    </row>
    <row r="66" spans="1:8" x14ac:dyDescent="0.25">
      <c r="A66" s="3">
        <v>3300406</v>
      </c>
      <c r="B66" s="6" t="s">
        <v>86</v>
      </c>
      <c r="C66" s="6">
        <v>3</v>
      </c>
      <c r="D66" s="6">
        <v>0</v>
      </c>
      <c r="E66" s="6">
        <v>45</v>
      </c>
      <c r="F66" s="6" t="s">
        <v>73</v>
      </c>
      <c r="G66" s="6" t="s">
        <v>69</v>
      </c>
      <c r="H66" s="38" t="s">
        <v>22</v>
      </c>
    </row>
    <row r="67" spans="1:8" x14ac:dyDescent="0.25">
      <c r="A67" s="3">
        <v>3300406</v>
      </c>
      <c r="B67" s="6" t="s">
        <v>86</v>
      </c>
      <c r="C67" s="6">
        <v>2</v>
      </c>
      <c r="D67" s="6">
        <v>0</v>
      </c>
      <c r="E67" s="6">
        <v>32</v>
      </c>
      <c r="F67" s="16" t="s">
        <v>87</v>
      </c>
      <c r="G67" s="6" t="s">
        <v>69</v>
      </c>
      <c r="H67" s="38"/>
    </row>
    <row r="68" spans="1:8" x14ac:dyDescent="0.25">
      <c r="A68" s="3">
        <v>3300407</v>
      </c>
      <c r="B68" s="6" t="s">
        <v>88</v>
      </c>
      <c r="C68" s="6">
        <v>1</v>
      </c>
      <c r="D68" s="6">
        <v>30</v>
      </c>
      <c r="E68" s="6">
        <v>30</v>
      </c>
      <c r="F68" s="6" t="s">
        <v>68</v>
      </c>
      <c r="G68" s="6" t="s">
        <v>69</v>
      </c>
      <c r="H68" s="5" t="s">
        <v>11</v>
      </c>
    </row>
    <row r="69" spans="1:8" x14ac:dyDescent="0.25">
      <c r="A69" s="3">
        <v>3300407</v>
      </c>
      <c r="B69" s="6" t="s">
        <v>89</v>
      </c>
      <c r="C69" s="6">
        <v>3</v>
      </c>
      <c r="D69" s="6">
        <v>0</v>
      </c>
      <c r="E69" s="6">
        <v>45</v>
      </c>
      <c r="F69" s="6" t="s">
        <v>73</v>
      </c>
      <c r="G69" s="6" t="s">
        <v>69</v>
      </c>
      <c r="H69" s="38" t="s">
        <v>22</v>
      </c>
    </row>
    <row r="70" spans="1:8" x14ac:dyDescent="0.25">
      <c r="A70" s="3">
        <v>3300407</v>
      </c>
      <c r="B70" s="6" t="s">
        <v>89</v>
      </c>
      <c r="C70" s="6">
        <v>2</v>
      </c>
      <c r="D70" s="6">
        <v>0</v>
      </c>
      <c r="E70" s="6">
        <v>32</v>
      </c>
      <c r="F70" s="6" t="s">
        <v>87</v>
      </c>
      <c r="G70" s="6" t="s">
        <v>69</v>
      </c>
      <c r="H70" s="38"/>
    </row>
    <row r="71" spans="1:8" x14ac:dyDescent="0.25">
      <c r="A71" s="3">
        <v>3300408</v>
      </c>
      <c r="B71" s="6" t="s">
        <v>90</v>
      </c>
      <c r="C71" s="6">
        <v>1</v>
      </c>
      <c r="D71" s="6">
        <v>30</v>
      </c>
      <c r="E71" s="6">
        <v>30</v>
      </c>
      <c r="F71" s="6" t="s">
        <v>68</v>
      </c>
      <c r="G71" s="6" t="s">
        <v>69</v>
      </c>
      <c r="H71" s="5" t="s">
        <v>11</v>
      </c>
    </row>
    <row r="72" spans="1:8" x14ac:dyDescent="0.25">
      <c r="A72" s="3">
        <v>3300408</v>
      </c>
      <c r="B72" s="6" t="s">
        <v>91</v>
      </c>
      <c r="C72" s="6">
        <v>6</v>
      </c>
      <c r="D72" s="6">
        <v>36</v>
      </c>
      <c r="E72" s="6">
        <v>90</v>
      </c>
      <c r="F72" s="6" t="s">
        <v>73</v>
      </c>
      <c r="G72" s="6" t="s">
        <v>69</v>
      </c>
      <c r="H72" s="5" t="s">
        <v>11</v>
      </c>
    </row>
    <row r="73" spans="1:8" x14ac:dyDescent="0.25">
      <c r="A73" s="3">
        <v>3300409</v>
      </c>
      <c r="B73" s="6" t="s">
        <v>78</v>
      </c>
      <c r="C73" s="6">
        <v>5</v>
      </c>
      <c r="D73" s="6">
        <v>36</v>
      </c>
      <c r="E73" s="6">
        <v>90</v>
      </c>
      <c r="F73" s="6" t="s">
        <v>73</v>
      </c>
      <c r="G73" s="6" t="s">
        <v>69</v>
      </c>
      <c r="H73" s="38" t="s">
        <v>22</v>
      </c>
    </row>
    <row r="74" spans="1:8" x14ac:dyDescent="0.25">
      <c r="A74" s="3">
        <v>3300409</v>
      </c>
      <c r="B74" s="6" t="s">
        <v>78</v>
      </c>
      <c r="C74" s="6">
        <v>6</v>
      </c>
      <c r="D74" s="6">
        <v>36</v>
      </c>
      <c r="E74" s="6">
        <v>90</v>
      </c>
      <c r="F74" s="6" t="s">
        <v>87</v>
      </c>
      <c r="G74" s="6" t="s">
        <v>69</v>
      </c>
      <c r="H74" s="38"/>
    </row>
    <row r="75" spans="1:8" x14ac:dyDescent="0.25">
      <c r="A75" s="3">
        <v>3300450</v>
      </c>
      <c r="B75" s="6" t="s">
        <v>92</v>
      </c>
      <c r="C75" s="6">
        <v>4</v>
      </c>
      <c r="D75" s="6">
        <v>0</v>
      </c>
      <c r="E75" s="6">
        <v>72</v>
      </c>
      <c r="F75" s="16" t="s">
        <v>93</v>
      </c>
      <c r="G75" s="6" t="s">
        <v>69</v>
      </c>
      <c r="H75" s="38" t="s">
        <v>22</v>
      </c>
    </row>
    <row r="76" spans="1:8" x14ac:dyDescent="0.25">
      <c r="A76" s="3">
        <v>3300450</v>
      </c>
      <c r="B76" s="6" t="s">
        <v>92</v>
      </c>
      <c r="C76" s="6">
        <v>5</v>
      </c>
      <c r="D76" s="6">
        <v>0</v>
      </c>
      <c r="E76" s="6">
        <v>75</v>
      </c>
      <c r="F76" s="16" t="s">
        <v>94</v>
      </c>
      <c r="G76" s="6" t="s">
        <v>69</v>
      </c>
      <c r="H76" s="38"/>
    </row>
    <row r="77" spans="1:8" x14ac:dyDescent="0.25">
      <c r="A77" s="3">
        <v>3300452</v>
      </c>
      <c r="B77" s="6" t="s">
        <v>95</v>
      </c>
      <c r="C77" s="6">
        <v>5</v>
      </c>
      <c r="D77" s="6">
        <v>0</v>
      </c>
      <c r="E77" s="6">
        <v>75</v>
      </c>
      <c r="F77" s="6" t="s">
        <v>93</v>
      </c>
      <c r="G77" s="6" t="s">
        <v>69</v>
      </c>
      <c r="H77" s="5" t="s">
        <v>11</v>
      </c>
    </row>
    <row r="78" spans="1:8" x14ac:dyDescent="0.25">
      <c r="A78" s="3">
        <v>3300452</v>
      </c>
      <c r="B78" s="6" t="s">
        <v>96</v>
      </c>
      <c r="C78" s="6">
        <v>5</v>
      </c>
      <c r="D78" s="6">
        <v>75</v>
      </c>
      <c r="E78" s="6">
        <v>75</v>
      </c>
      <c r="F78" s="6" t="s">
        <v>94</v>
      </c>
      <c r="G78" s="6" t="s">
        <v>69</v>
      </c>
      <c r="H78" s="5" t="s">
        <v>11</v>
      </c>
    </row>
    <row r="79" spans="1:8" x14ac:dyDescent="0.25">
      <c r="A79" s="3">
        <v>3300453</v>
      </c>
      <c r="B79" s="6" t="s">
        <v>97</v>
      </c>
      <c r="C79" s="6">
        <v>5</v>
      </c>
      <c r="D79" s="6">
        <v>0</v>
      </c>
      <c r="E79" s="6">
        <v>75</v>
      </c>
      <c r="F79" s="6" t="s">
        <v>93</v>
      </c>
      <c r="G79" s="6" t="s">
        <v>69</v>
      </c>
      <c r="H79" s="5" t="s">
        <v>11</v>
      </c>
    </row>
    <row r="80" spans="1:8" x14ac:dyDescent="0.25">
      <c r="A80" s="3">
        <v>3300453</v>
      </c>
      <c r="B80" s="6" t="s">
        <v>98</v>
      </c>
      <c r="C80" s="6">
        <v>5</v>
      </c>
      <c r="D80" s="6">
        <v>75</v>
      </c>
      <c r="E80" s="6">
        <v>75</v>
      </c>
      <c r="F80" s="6" t="s">
        <v>94</v>
      </c>
      <c r="G80" s="6" t="s">
        <v>69</v>
      </c>
      <c r="H80" s="5" t="s">
        <v>11</v>
      </c>
    </row>
    <row r="81" spans="1:8" ht="14.25" customHeight="1" x14ac:dyDescent="0.25">
      <c r="A81" s="3">
        <v>3300454</v>
      </c>
      <c r="B81" s="6" t="s">
        <v>99</v>
      </c>
      <c r="C81" s="6">
        <v>4</v>
      </c>
      <c r="D81" s="6">
        <v>30</v>
      </c>
      <c r="E81" s="6">
        <v>72</v>
      </c>
      <c r="F81" s="6" t="s">
        <v>93</v>
      </c>
      <c r="G81" s="6" t="s">
        <v>69</v>
      </c>
      <c r="H81" s="38" t="s">
        <v>100</v>
      </c>
    </row>
    <row r="82" spans="1:8" x14ac:dyDescent="0.25">
      <c r="A82" s="3">
        <v>3300454</v>
      </c>
      <c r="B82" s="6" t="s">
        <v>101</v>
      </c>
      <c r="C82" s="6">
        <v>3</v>
      </c>
      <c r="D82" s="6">
        <v>15</v>
      </c>
      <c r="E82" s="6">
        <v>45</v>
      </c>
      <c r="F82" s="6" t="s">
        <v>94</v>
      </c>
      <c r="G82" s="6" t="s">
        <v>69</v>
      </c>
      <c r="H82" s="38"/>
    </row>
    <row r="83" spans="1:8" x14ac:dyDescent="0.25">
      <c r="A83" s="3">
        <v>3300454</v>
      </c>
      <c r="B83" s="6" t="s">
        <v>99</v>
      </c>
      <c r="C83" s="6">
        <v>3</v>
      </c>
      <c r="D83" s="6">
        <v>15</v>
      </c>
      <c r="E83" s="6">
        <v>45</v>
      </c>
      <c r="F83" s="16" t="s">
        <v>102</v>
      </c>
      <c r="G83" s="6" t="s">
        <v>69</v>
      </c>
      <c r="H83" s="38"/>
    </row>
    <row r="84" spans="1:8" x14ac:dyDescent="0.25">
      <c r="A84" s="3">
        <v>3300455</v>
      </c>
      <c r="B84" s="6" t="s">
        <v>103</v>
      </c>
      <c r="C84" s="6">
        <v>5</v>
      </c>
      <c r="D84" s="6">
        <v>30</v>
      </c>
      <c r="E84" s="6">
        <v>75</v>
      </c>
      <c r="F84" s="6" t="s">
        <v>93</v>
      </c>
      <c r="G84" s="6" t="s">
        <v>69</v>
      </c>
      <c r="H84" s="38" t="s">
        <v>22</v>
      </c>
    </row>
    <row r="85" spans="1:8" x14ac:dyDescent="0.25">
      <c r="A85" s="3">
        <v>3300455</v>
      </c>
      <c r="B85" s="6" t="s">
        <v>103</v>
      </c>
      <c r="C85" s="6">
        <v>4</v>
      </c>
      <c r="D85" s="6">
        <v>30</v>
      </c>
      <c r="E85" s="6">
        <v>60</v>
      </c>
      <c r="F85" s="6" t="s">
        <v>94</v>
      </c>
      <c r="G85" s="6" t="s">
        <v>69</v>
      </c>
      <c r="H85" s="38"/>
    </row>
    <row r="86" spans="1:8" x14ac:dyDescent="0.25">
      <c r="A86" s="3">
        <v>3300456</v>
      </c>
      <c r="B86" s="6" t="s">
        <v>104</v>
      </c>
      <c r="C86" s="6">
        <v>5</v>
      </c>
      <c r="D86" s="6">
        <v>30</v>
      </c>
      <c r="E86" s="6">
        <v>75</v>
      </c>
      <c r="F86" s="6" t="s">
        <v>93</v>
      </c>
      <c r="G86" s="6" t="s">
        <v>69</v>
      </c>
      <c r="H86" s="38" t="s">
        <v>22</v>
      </c>
    </row>
    <row r="87" spans="1:8" x14ac:dyDescent="0.25">
      <c r="A87" s="3">
        <v>3300456</v>
      </c>
      <c r="B87" s="6" t="s">
        <v>104</v>
      </c>
      <c r="C87" s="6">
        <v>4</v>
      </c>
      <c r="D87" s="6">
        <v>30</v>
      </c>
      <c r="E87" s="6">
        <v>60</v>
      </c>
      <c r="F87" s="6" t="s">
        <v>94</v>
      </c>
      <c r="G87" s="6" t="s">
        <v>69</v>
      </c>
      <c r="H87" s="38"/>
    </row>
    <row r="88" spans="1:8" x14ac:dyDescent="0.25">
      <c r="A88" s="3">
        <v>3300458</v>
      </c>
      <c r="B88" s="6" t="s">
        <v>105</v>
      </c>
      <c r="C88" s="6">
        <v>2</v>
      </c>
      <c r="D88" s="6">
        <v>30</v>
      </c>
      <c r="E88" s="6">
        <v>30</v>
      </c>
      <c r="F88" s="6" t="s">
        <v>93</v>
      </c>
      <c r="G88" s="6" t="s">
        <v>69</v>
      </c>
      <c r="H88" s="38" t="s">
        <v>22</v>
      </c>
    </row>
    <row r="89" spans="1:8" x14ac:dyDescent="0.25">
      <c r="A89" s="3">
        <v>3300458</v>
      </c>
      <c r="B89" s="6" t="s">
        <v>106</v>
      </c>
      <c r="C89" s="6">
        <v>2</v>
      </c>
      <c r="D89" s="6">
        <v>30</v>
      </c>
      <c r="E89" s="6">
        <v>30</v>
      </c>
      <c r="F89" s="6" t="s">
        <v>94</v>
      </c>
      <c r="G89" s="6" t="s">
        <v>69</v>
      </c>
      <c r="H89" s="38"/>
    </row>
    <row r="90" spans="1:8" x14ac:dyDescent="0.25">
      <c r="A90" s="3">
        <v>3300459</v>
      </c>
      <c r="B90" s="6" t="s">
        <v>107</v>
      </c>
      <c r="C90" s="6">
        <v>2</v>
      </c>
      <c r="D90" s="6">
        <v>30</v>
      </c>
      <c r="E90" s="6">
        <v>30</v>
      </c>
      <c r="F90" s="6" t="s">
        <v>93</v>
      </c>
      <c r="G90" s="6" t="s">
        <v>69</v>
      </c>
      <c r="H90" s="38"/>
    </row>
    <row r="91" spans="1:8" x14ac:dyDescent="0.25">
      <c r="A91" s="3">
        <v>3300459</v>
      </c>
      <c r="B91" s="6" t="s">
        <v>108</v>
      </c>
      <c r="C91" s="6">
        <v>2</v>
      </c>
      <c r="D91" s="6">
        <v>30</v>
      </c>
      <c r="E91" s="6">
        <v>30</v>
      </c>
      <c r="F91" s="6" t="s">
        <v>94</v>
      </c>
      <c r="G91" s="6" t="s">
        <v>69</v>
      </c>
      <c r="H91" s="38"/>
    </row>
    <row r="92" spans="1:8" x14ac:dyDescent="0.25">
      <c r="A92" s="3">
        <v>3300460</v>
      </c>
      <c r="B92" s="6" t="s">
        <v>109</v>
      </c>
      <c r="C92" s="6">
        <v>2.5</v>
      </c>
      <c r="D92" s="6">
        <v>36</v>
      </c>
      <c r="E92" s="6">
        <v>36</v>
      </c>
      <c r="F92" s="6" t="s">
        <v>93</v>
      </c>
      <c r="G92" s="6" t="s">
        <v>69</v>
      </c>
      <c r="H92" s="38" t="s">
        <v>22</v>
      </c>
    </row>
    <row r="93" spans="1:8" x14ac:dyDescent="0.25">
      <c r="A93" s="3">
        <v>3300460</v>
      </c>
      <c r="B93" s="6" t="s">
        <v>109</v>
      </c>
      <c r="C93" s="6">
        <v>2</v>
      </c>
      <c r="D93" s="6">
        <v>36</v>
      </c>
      <c r="E93" s="6">
        <v>36</v>
      </c>
      <c r="F93" s="16" t="s">
        <v>110</v>
      </c>
      <c r="G93" s="6" t="s">
        <v>69</v>
      </c>
      <c r="H93" s="38"/>
    </row>
    <row r="94" spans="1:8" x14ac:dyDescent="0.25">
      <c r="A94" s="3">
        <v>3300460</v>
      </c>
      <c r="B94" s="6" t="s">
        <v>111</v>
      </c>
      <c r="C94" s="6">
        <v>2</v>
      </c>
      <c r="D94" s="6">
        <v>30</v>
      </c>
      <c r="E94" s="6">
        <v>30</v>
      </c>
      <c r="F94" s="6" t="s">
        <v>94</v>
      </c>
      <c r="G94" s="6" t="s">
        <v>69</v>
      </c>
      <c r="H94" s="5" t="s">
        <v>11</v>
      </c>
    </row>
    <row r="95" spans="1:8" x14ac:dyDescent="0.25">
      <c r="A95" s="3">
        <v>3300461</v>
      </c>
      <c r="B95" s="6" t="s">
        <v>112</v>
      </c>
      <c r="C95" s="6">
        <v>4</v>
      </c>
      <c r="D95" s="6">
        <v>0</v>
      </c>
      <c r="E95" s="6">
        <v>60</v>
      </c>
      <c r="F95" s="6" t="s">
        <v>93</v>
      </c>
      <c r="G95" s="6" t="s">
        <v>69</v>
      </c>
      <c r="H95" s="5" t="s">
        <v>11</v>
      </c>
    </row>
    <row r="96" spans="1:8" x14ac:dyDescent="0.25">
      <c r="A96" s="3">
        <v>3300461</v>
      </c>
      <c r="B96" s="6" t="s">
        <v>113</v>
      </c>
      <c r="C96" s="6">
        <v>5</v>
      </c>
      <c r="D96" s="6">
        <v>75</v>
      </c>
      <c r="E96" s="6">
        <v>75</v>
      </c>
      <c r="F96" s="6" t="s">
        <v>94</v>
      </c>
      <c r="G96" s="6" t="s">
        <v>69</v>
      </c>
      <c r="H96" s="5" t="s">
        <v>11</v>
      </c>
    </row>
    <row r="97" spans="1:8" x14ac:dyDescent="0.25">
      <c r="A97" s="3">
        <v>3300462</v>
      </c>
      <c r="B97" s="6" t="s">
        <v>114</v>
      </c>
      <c r="C97" s="6">
        <v>4</v>
      </c>
      <c r="D97" s="6">
        <v>0</v>
      </c>
      <c r="E97" s="6">
        <v>60</v>
      </c>
      <c r="F97" s="6" t="s">
        <v>93</v>
      </c>
      <c r="G97" s="6" t="s">
        <v>69</v>
      </c>
      <c r="H97" s="5" t="s">
        <v>11</v>
      </c>
    </row>
    <row r="98" spans="1:8" x14ac:dyDescent="0.25">
      <c r="A98" s="3">
        <v>3300462</v>
      </c>
      <c r="B98" s="6" t="s">
        <v>115</v>
      </c>
      <c r="C98" s="6">
        <v>5</v>
      </c>
      <c r="D98" s="6">
        <v>30</v>
      </c>
      <c r="E98" s="6">
        <v>75</v>
      </c>
      <c r="F98" s="6" t="s">
        <v>94</v>
      </c>
      <c r="G98" s="6" t="s">
        <v>69</v>
      </c>
      <c r="H98" s="5" t="s">
        <v>11</v>
      </c>
    </row>
    <row r="99" spans="1:8" x14ac:dyDescent="0.25">
      <c r="A99" s="3">
        <v>3300466</v>
      </c>
      <c r="B99" s="6" t="s">
        <v>116</v>
      </c>
      <c r="C99" s="6">
        <v>2.5</v>
      </c>
      <c r="D99" s="6">
        <v>18</v>
      </c>
      <c r="E99" s="6">
        <v>36</v>
      </c>
      <c r="F99" s="6" t="s">
        <v>93</v>
      </c>
      <c r="G99" s="6" t="s">
        <v>69</v>
      </c>
      <c r="H99" s="38" t="s">
        <v>22</v>
      </c>
    </row>
    <row r="100" spans="1:8" x14ac:dyDescent="0.25">
      <c r="A100" s="3">
        <v>3300466</v>
      </c>
      <c r="B100" s="6" t="s">
        <v>116</v>
      </c>
      <c r="C100" s="6">
        <v>2</v>
      </c>
      <c r="D100" s="6">
        <v>18</v>
      </c>
      <c r="E100" s="6">
        <v>36</v>
      </c>
      <c r="F100" s="6" t="s">
        <v>110</v>
      </c>
      <c r="G100" s="6" t="s">
        <v>69</v>
      </c>
      <c r="H100" s="38"/>
    </row>
    <row r="101" spans="1:8" x14ac:dyDescent="0.25">
      <c r="A101" s="3">
        <v>3300502</v>
      </c>
      <c r="B101" s="6" t="s">
        <v>117</v>
      </c>
      <c r="C101" s="6">
        <v>2.5</v>
      </c>
      <c r="D101" s="6">
        <v>18</v>
      </c>
      <c r="E101" s="6">
        <v>42</v>
      </c>
      <c r="F101" s="6" t="s">
        <v>118</v>
      </c>
      <c r="G101" s="6" t="s">
        <v>119</v>
      </c>
      <c r="H101" s="38" t="s">
        <v>22</v>
      </c>
    </row>
    <row r="102" spans="1:8" x14ac:dyDescent="0.25">
      <c r="A102" s="3">
        <v>3300501</v>
      </c>
      <c r="B102" s="6" t="s">
        <v>117</v>
      </c>
      <c r="D102" s="6">
        <v>30</v>
      </c>
      <c r="E102" s="6">
        <v>72</v>
      </c>
      <c r="F102" s="6" t="s">
        <v>120</v>
      </c>
      <c r="G102" s="6" t="s">
        <v>119</v>
      </c>
      <c r="H102" s="38"/>
    </row>
    <row r="103" spans="1:8" x14ac:dyDescent="0.25">
      <c r="A103" s="3">
        <v>3300501</v>
      </c>
      <c r="B103" s="6" t="s">
        <v>121</v>
      </c>
      <c r="C103" s="6">
        <v>3</v>
      </c>
      <c r="D103" s="6">
        <v>10</v>
      </c>
      <c r="E103" s="6">
        <v>40</v>
      </c>
      <c r="F103" s="6" t="s">
        <v>122</v>
      </c>
      <c r="G103" s="6" t="s">
        <v>119</v>
      </c>
      <c r="H103" s="5" t="s">
        <v>11</v>
      </c>
    </row>
    <row r="104" spans="1:8" x14ac:dyDescent="0.25">
      <c r="A104" s="3">
        <v>3300502</v>
      </c>
      <c r="B104" s="6" t="s">
        <v>123</v>
      </c>
      <c r="C104" s="6">
        <v>2.5</v>
      </c>
      <c r="D104" s="6">
        <v>20</v>
      </c>
      <c r="E104" s="6">
        <v>40</v>
      </c>
      <c r="F104" s="16" t="s">
        <v>124</v>
      </c>
      <c r="G104" s="6" t="s">
        <v>119</v>
      </c>
      <c r="H104" s="38" t="s">
        <v>22</v>
      </c>
    </row>
    <row r="105" spans="1:8" x14ac:dyDescent="0.25">
      <c r="A105" s="3">
        <v>3300502</v>
      </c>
      <c r="B105" s="6" t="s">
        <v>123</v>
      </c>
      <c r="C105" s="6">
        <v>3.5</v>
      </c>
      <c r="D105" s="6">
        <v>30</v>
      </c>
      <c r="E105" s="6">
        <v>60</v>
      </c>
      <c r="F105" s="16" t="s">
        <v>125</v>
      </c>
      <c r="G105" s="6" t="s">
        <v>119</v>
      </c>
      <c r="H105" s="38"/>
    </row>
    <row r="106" spans="1:8" x14ac:dyDescent="0.25">
      <c r="A106" s="3">
        <v>3300504</v>
      </c>
      <c r="B106" s="6" t="s">
        <v>126</v>
      </c>
      <c r="C106" s="6">
        <v>5</v>
      </c>
      <c r="D106" s="6">
        <v>45</v>
      </c>
      <c r="E106" s="6">
        <v>90</v>
      </c>
      <c r="F106" s="6" t="s">
        <v>118</v>
      </c>
      <c r="G106" s="6" t="s">
        <v>119</v>
      </c>
      <c r="H106" s="5" t="s">
        <v>11</v>
      </c>
    </row>
    <row r="107" spans="1:8" x14ac:dyDescent="0.25">
      <c r="A107" s="3">
        <v>3300504</v>
      </c>
      <c r="B107" s="6" t="s">
        <v>127</v>
      </c>
      <c r="C107" s="6">
        <v>2</v>
      </c>
      <c r="D107" s="6">
        <v>15</v>
      </c>
      <c r="E107" s="6">
        <v>30</v>
      </c>
      <c r="F107" s="6" t="s">
        <v>125</v>
      </c>
      <c r="G107" s="6" t="s">
        <v>119</v>
      </c>
      <c r="H107" s="5" t="s">
        <v>11</v>
      </c>
    </row>
    <row r="108" spans="1:8" x14ac:dyDescent="0.25">
      <c r="A108" s="3">
        <v>3300506</v>
      </c>
      <c r="B108" s="6" t="s">
        <v>128</v>
      </c>
      <c r="C108" s="6">
        <v>2</v>
      </c>
      <c r="D108" s="6">
        <v>10</v>
      </c>
      <c r="E108" s="6">
        <v>32</v>
      </c>
      <c r="F108" s="6" t="s">
        <v>124</v>
      </c>
      <c r="G108" s="6" t="s">
        <v>119</v>
      </c>
      <c r="H108" s="5" t="s">
        <v>11</v>
      </c>
    </row>
    <row r="109" spans="1:8" x14ac:dyDescent="0.25">
      <c r="A109" s="3">
        <v>3300506</v>
      </c>
      <c r="B109" s="6" t="s">
        <v>129</v>
      </c>
      <c r="C109" s="6">
        <v>2.5</v>
      </c>
      <c r="D109" s="6">
        <v>15</v>
      </c>
      <c r="E109" s="6">
        <v>45</v>
      </c>
      <c r="F109" s="6" t="s">
        <v>118</v>
      </c>
      <c r="G109" s="6" t="s">
        <v>119</v>
      </c>
      <c r="H109" s="5" t="s">
        <v>11</v>
      </c>
    </row>
    <row r="110" spans="1:8" x14ac:dyDescent="0.25">
      <c r="A110" s="3">
        <v>3301001</v>
      </c>
      <c r="B110" s="6" t="s">
        <v>130</v>
      </c>
      <c r="C110" s="6">
        <v>2</v>
      </c>
      <c r="D110" s="6">
        <v>10</v>
      </c>
      <c r="E110" s="6">
        <v>32</v>
      </c>
      <c r="F110" s="6" t="s">
        <v>131</v>
      </c>
      <c r="G110" s="6" t="s">
        <v>132</v>
      </c>
      <c r="H110" s="5" t="s">
        <v>11</v>
      </c>
    </row>
    <row r="111" spans="1:8" x14ac:dyDescent="0.25">
      <c r="A111" s="3">
        <v>3301022</v>
      </c>
      <c r="B111" s="6" t="s">
        <v>133</v>
      </c>
      <c r="C111" s="6">
        <v>1.5</v>
      </c>
      <c r="D111" s="6">
        <v>0</v>
      </c>
      <c r="E111" s="6">
        <v>30</v>
      </c>
      <c r="F111" s="16" t="s">
        <v>134</v>
      </c>
      <c r="G111" s="6" t="s">
        <v>132</v>
      </c>
      <c r="H111" s="5" t="s">
        <v>11</v>
      </c>
    </row>
    <row r="112" spans="1:8" x14ac:dyDescent="0.25">
      <c r="A112" s="3">
        <v>3301022</v>
      </c>
      <c r="B112" s="6" t="s">
        <v>135</v>
      </c>
      <c r="C112" s="6">
        <v>1</v>
      </c>
      <c r="D112" s="6">
        <v>20</v>
      </c>
      <c r="E112" s="6">
        <v>30</v>
      </c>
      <c r="F112" s="6" t="s">
        <v>136</v>
      </c>
      <c r="G112" s="6" t="s">
        <v>132</v>
      </c>
      <c r="H112" s="5" t="s">
        <v>11</v>
      </c>
    </row>
    <row r="113" spans="1:8" ht="14.25" customHeight="1" x14ac:dyDescent="0.25">
      <c r="A113" s="3">
        <v>3301101</v>
      </c>
      <c r="B113" s="6" t="s">
        <v>137</v>
      </c>
      <c r="C113" s="6">
        <v>3</v>
      </c>
      <c r="D113" s="6">
        <v>10</v>
      </c>
      <c r="E113" s="6">
        <v>68</v>
      </c>
      <c r="F113" s="6" t="s">
        <v>131</v>
      </c>
      <c r="G113" s="6" t="s">
        <v>132</v>
      </c>
      <c r="H113" s="38" t="s">
        <v>22</v>
      </c>
    </row>
    <row r="114" spans="1:8" x14ac:dyDescent="0.25">
      <c r="A114" s="3">
        <v>3301001</v>
      </c>
      <c r="B114" s="6" t="s">
        <v>138</v>
      </c>
      <c r="C114" s="6">
        <v>4</v>
      </c>
      <c r="D114" s="6">
        <v>22</v>
      </c>
      <c r="E114" s="6">
        <v>64</v>
      </c>
      <c r="F114" s="6" t="s">
        <v>139</v>
      </c>
      <c r="G114" s="6" t="s">
        <v>132</v>
      </c>
      <c r="H114" s="38"/>
    </row>
    <row r="115" spans="1:8" x14ac:dyDescent="0.25">
      <c r="A115" s="3">
        <v>3301101</v>
      </c>
      <c r="B115" s="6" t="s">
        <v>138</v>
      </c>
      <c r="C115" s="6">
        <v>3</v>
      </c>
      <c r="D115" s="6">
        <v>10</v>
      </c>
      <c r="E115" s="6">
        <v>45</v>
      </c>
      <c r="F115" s="16" t="s">
        <v>140</v>
      </c>
      <c r="G115" s="6" t="s">
        <v>132</v>
      </c>
      <c r="H115" s="38"/>
    </row>
    <row r="116" spans="1:8" x14ac:dyDescent="0.25">
      <c r="A116" s="3">
        <v>3301103</v>
      </c>
      <c r="B116" s="6" t="s">
        <v>141</v>
      </c>
      <c r="C116" s="6">
        <v>3</v>
      </c>
      <c r="D116" s="6">
        <v>10</v>
      </c>
      <c r="E116" s="6">
        <v>70</v>
      </c>
      <c r="F116" s="6" t="s">
        <v>131</v>
      </c>
      <c r="G116" s="6" t="s">
        <v>132</v>
      </c>
      <c r="H116" s="5" t="s">
        <v>11</v>
      </c>
    </row>
    <row r="117" spans="1:8" x14ac:dyDescent="0.25">
      <c r="A117" s="3">
        <v>3301103</v>
      </c>
      <c r="B117" s="6" t="s">
        <v>142</v>
      </c>
      <c r="C117" s="6">
        <v>7</v>
      </c>
      <c r="D117" s="6">
        <v>30</v>
      </c>
      <c r="E117" s="6">
        <v>116</v>
      </c>
      <c r="F117" s="6" t="s">
        <v>136</v>
      </c>
      <c r="G117" s="6" t="s">
        <v>132</v>
      </c>
      <c r="H117" s="5" t="s">
        <v>11</v>
      </c>
    </row>
    <row r="118" spans="1:8" x14ac:dyDescent="0.25">
      <c r="A118" s="3">
        <v>3301104</v>
      </c>
      <c r="B118" s="6" t="s">
        <v>143</v>
      </c>
      <c r="C118" s="6">
        <v>3</v>
      </c>
      <c r="D118" s="6">
        <v>15</v>
      </c>
      <c r="E118" s="6">
        <v>45</v>
      </c>
      <c r="F118" s="6" t="s">
        <v>134</v>
      </c>
      <c r="G118" s="6" t="s">
        <v>132</v>
      </c>
      <c r="H118" s="5" t="s">
        <v>11</v>
      </c>
    </row>
    <row r="119" spans="1:8" x14ac:dyDescent="0.25">
      <c r="A119" s="3">
        <v>3301105</v>
      </c>
      <c r="B119" s="6" t="s">
        <v>144</v>
      </c>
      <c r="C119" s="6">
        <v>3</v>
      </c>
      <c r="D119" s="6">
        <v>10</v>
      </c>
      <c r="E119" s="6">
        <v>45</v>
      </c>
      <c r="F119" s="6" t="s">
        <v>134</v>
      </c>
      <c r="G119" s="6" t="s">
        <v>132</v>
      </c>
      <c r="H119" s="5" t="s">
        <v>11</v>
      </c>
    </row>
    <row r="120" spans="1:8" x14ac:dyDescent="0.25">
      <c r="A120" s="3">
        <v>3301104</v>
      </c>
      <c r="B120" s="6" t="s">
        <v>145</v>
      </c>
      <c r="C120" s="6">
        <v>5</v>
      </c>
      <c r="D120" s="6">
        <v>15</v>
      </c>
      <c r="E120" s="6">
        <v>84</v>
      </c>
      <c r="F120" s="6" t="s">
        <v>131</v>
      </c>
      <c r="G120" s="6" t="s">
        <v>132</v>
      </c>
      <c r="H120" s="5" t="s">
        <v>11</v>
      </c>
    </row>
    <row r="121" spans="1:8" x14ac:dyDescent="0.25">
      <c r="A121" s="3">
        <v>3301105</v>
      </c>
      <c r="B121" s="6" t="s">
        <v>146</v>
      </c>
      <c r="C121" s="6">
        <v>3</v>
      </c>
      <c r="D121" s="6">
        <v>10</v>
      </c>
      <c r="E121" s="6">
        <v>60</v>
      </c>
      <c r="F121" s="6" t="s">
        <v>131</v>
      </c>
      <c r="G121" s="6" t="s">
        <v>132</v>
      </c>
      <c r="H121" s="5" t="s">
        <v>11</v>
      </c>
    </row>
    <row r="122" spans="1:8" x14ac:dyDescent="0.25">
      <c r="A122" s="3">
        <v>3301201</v>
      </c>
      <c r="B122" s="6" t="s">
        <v>147</v>
      </c>
      <c r="C122" s="6">
        <v>7.5</v>
      </c>
      <c r="D122" s="6">
        <v>28</v>
      </c>
      <c r="E122" s="6">
        <v>152</v>
      </c>
      <c r="F122" s="6" t="s">
        <v>131</v>
      </c>
      <c r="G122" s="6" t="s">
        <v>132</v>
      </c>
      <c r="H122" s="37" t="s">
        <v>22</v>
      </c>
    </row>
    <row r="123" spans="1:8" x14ac:dyDescent="0.25">
      <c r="A123" s="3">
        <v>3301201</v>
      </c>
      <c r="B123" s="6" t="s">
        <v>148</v>
      </c>
      <c r="C123" s="6">
        <v>7</v>
      </c>
      <c r="D123" s="6">
        <v>30</v>
      </c>
      <c r="E123" s="6">
        <v>116</v>
      </c>
      <c r="F123" s="6" t="s">
        <v>136</v>
      </c>
      <c r="G123" s="6" t="s">
        <v>132</v>
      </c>
      <c r="H123" s="38"/>
    </row>
    <row r="124" spans="1:8" x14ac:dyDescent="0.25">
      <c r="A124" s="3">
        <v>3301201</v>
      </c>
      <c r="B124" s="6" t="s">
        <v>149</v>
      </c>
      <c r="C124" s="6">
        <v>3</v>
      </c>
      <c r="D124" s="6">
        <v>10</v>
      </c>
      <c r="E124" s="6">
        <v>45</v>
      </c>
      <c r="F124" s="6" t="s">
        <v>134</v>
      </c>
      <c r="G124" s="6" t="s">
        <v>132</v>
      </c>
      <c r="H124" s="5" t="s">
        <v>11</v>
      </c>
    </row>
    <row r="125" spans="1:8" ht="16.5" customHeight="1" x14ac:dyDescent="0.25">
      <c r="A125" s="3">
        <v>3301202</v>
      </c>
      <c r="B125" s="6" t="s">
        <v>150</v>
      </c>
      <c r="C125" s="6">
        <v>2.5</v>
      </c>
      <c r="D125" s="6">
        <v>6</v>
      </c>
      <c r="E125" s="6">
        <v>48</v>
      </c>
      <c r="F125" s="6" t="s">
        <v>131</v>
      </c>
      <c r="G125" s="6" t="s">
        <v>132</v>
      </c>
      <c r="H125" s="38" t="s">
        <v>22</v>
      </c>
    </row>
    <row r="126" spans="1:8" x14ac:dyDescent="0.25">
      <c r="A126" s="3">
        <v>3301202</v>
      </c>
      <c r="B126" s="6" t="s">
        <v>150</v>
      </c>
      <c r="C126" s="6">
        <v>2</v>
      </c>
      <c r="D126" s="6">
        <v>9</v>
      </c>
      <c r="E126" s="6">
        <v>30</v>
      </c>
      <c r="F126" s="6" t="s">
        <v>134</v>
      </c>
      <c r="G126" s="6" t="s">
        <v>132</v>
      </c>
      <c r="H126" s="38"/>
    </row>
    <row r="127" spans="1:8" x14ac:dyDescent="0.25">
      <c r="A127" s="3">
        <v>3301202</v>
      </c>
      <c r="B127" s="6" t="s">
        <v>150</v>
      </c>
      <c r="C127" s="6">
        <v>3</v>
      </c>
      <c r="D127" s="6">
        <v>10</v>
      </c>
      <c r="E127" s="6">
        <v>40</v>
      </c>
      <c r="F127" s="6" t="s">
        <v>136</v>
      </c>
      <c r="G127" s="6" t="s">
        <v>132</v>
      </c>
      <c r="H127" s="38"/>
    </row>
    <row r="128" spans="1:8" x14ac:dyDescent="0.25">
      <c r="A128" s="3">
        <v>3301202</v>
      </c>
      <c r="B128" s="6" t="s">
        <v>151</v>
      </c>
      <c r="C128" s="6">
        <v>3</v>
      </c>
      <c r="D128" s="6">
        <v>10</v>
      </c>
      <c r="E128" s="6">
        <v>40</v>
      </c>
      <c r="F128" s="6" t="s">
        <v>136</v>
      </c>
      <c r="G128" s="6" t="s">
        <v>132</v>
      </c>
      <c r="H128" s="5" t="s">
        <v>11</v>
      </c>
    </row>
    <row r="129" spans="1:8" x14ac:dyDescent="0.25">
      <c r="A129" s="3">
        <v>3301203</v>
      </c>
      <c r="B129" s="6" t="s">
        <v>151</v>
      </c>
      <c r="C129" s="6">
        <v>2.5</v>
      </c>
      <c r="D129" s="6">
        <v>6</v>
      </c>
      <c r="E129" s="6">
        <v>52</v>
      </c>
      <c r="F129" s="6" t="s">
        <v>131</v>
      </c>
      <c r="G129" s="6" t="s">
        <v>132</v>
      </c>
      <c r="H129" s="5" t="s">
        <v>11</v>
      </c>
    </row>
    <row r="130" spans="1:8" x14ac:dyDescent="0.25">
      <c r="A130" s="3">
        <v>3301203</v>
      </c>
      <c r="B130" s="6" t="s">
        <v>152</v>
      </c>
      <c r="C130" s="6">
        <v>2</v>
      </c>
      <c r="D130" s="6">
        <v>6</v>
      </c>
      <c r="E130" s="6">
        <v>30</v>
      </c>
      <c r="F130" s="6" t="s">
        <v>134</v>
      </c>
      <c r="G130" s="6" t="s">
        <v>132</v>
      </c>
      <c r="H130" s="5" t="s">
        <v>11</v>
      </c>
    </row>
    <row r="131" spans="1:8" x14ac:dyDescent="0.25">
      <c r="A131" s="3">
        <v>3301203</v>
      </c>
      <c r="B131" s="6" t="s">
        <v>153</v>
      </c>
      <c r="C131" s="6">
        <v>3</v>
      </c>
      <c r="D131" s="6">
        <v>10</v>
      </c>
      <c r="E131" s="6">
        <v>40</v>
      </c>
      <c r="F131" s="6" t="s">
        <v>136</v>
      </c>
      <c r="G131" s="6" t="s">
        <v>132</v>
      </c>
      <c r="H131" s="5" t="s">
        <v>11</v>
      </c>
    </row>
    <row r="132" spans="1:8" x14ac:dyDescent="0.25">
      <c r="A132" s="3">
        <v>3301204</v>
      </c>
      <c r="B132" s="6" t="s">
        <v>153</v>
      </c>
      <c r="C132" s="6">
        <v>2.5</v>
      </c>
      <c r="D132" s="6">
        <v>6</v>
      </c>
      <c r="E132" s="6">
        <v>48</v>
      </c>
      <c r="F132" s="6" t="s">
        <v>131</v>
      </c>
      <c r="G132" s="6" t="s">
        <v>132</v>
      </c>
      <c r="H132" s="5" t="s">
        <v>11</v>
      </c>
    </row>
    <row r="133" spans="1:8" x14ac:dyDescent="0.25">
      <c r="A133" s="3">
        <v>3301204</v>
      </c>
      <c r="B133" s="6" t="s">
        <v>154</v>
      </c>
      <c r="C133" s="6">
        <v>2</v>
      </c>
      <c r="D133" s="6">
        <v>9</v>
      </c>
      <c r="E133" s="6">
        <v>30</v>
      </c>
      <c r="F133" s="6" t="s">
        <v>134</v>
      </c>
      <c r="G133" s="6" t="s">
        <v>132</v>
      </c>
      <c r="H133" s="5" t="s">
        <v>11</v>
      </c>
    </row>
    <row r="134" spans="1:8" x14ac:dyDescent="0.25">
      <c r="A134" s="3">
        <v>3301301</v>
      </c>
      <c r="B134" s="6" t="s">
        <v>155</v>
      </c>
      <c r="C134" s="6">
        <v>1</v>
      </c>
      <c r="D134" s="6">
        <v>18</v>
      </c>
      <c r="E134" s="6">
        <v>32</v>
      </c>
      <c r="F134" s="6" t="s">
        <v>131</v>
      </c>
      <c r="G134" s="6" t="s">
        <v>132</v>
      </c>
      <c r="H134" s="37" t="s">
        <v>156</v>
      </c>
    </row>
    <row r="135" spans="1:8" x14ac:dyDescent="0.25">
      <c r="A135" s="3">
        <v>3301301</v>
      </c>
      <c r="B135" s="6" t="s">
        <v>157</v>
      </c>
      <c r="C135" s="6">
        <v>1</v>
      </c>
      <c r="D135" s="6">
        <v>18</v>
      </c>
      <c r="E135" s="6">
        <v>32</v>
      </c>
      <c r="F135" s="6" t="s">
        <v>131</v>
      </c>
      <c r="G135" s="6" t="s">
        <v>132</v>
      </c>
      <c r="H135" s="38"/>
    </row>
    <row r="136" spans="1:8" x14ac:dyDescent="0.25">
      <c r="A136" s="3">
        <v>3301304</v>
      </c>
      <c r="B136" s="6" t="s">
        <v>158</v>
      </c>
      <c r="C136" s="6">
        <v>0.5</v>
      </c>
      <c r="D136" s="6">
        <v>5</v>
      </c>
      <c r="E136" s="6">
        <v>15</v>
      </c>
      <c r="F136" s="6" t="s">
        <v>131</v>
      </c>
      <c r="G136" s="6" t="s">
        <v>132</v>
      </c>
      <c r="H136" s="5" t="s">
        <v>11</v>
      </c>
    </row>
    <row r="137" spans="1:8" ht="14.25" customHeight="1" x14ac:dyDescent="0.25">
      <c r="A137" s="3">
        <v>3301304</v>
      </c>
      <c r="B137" s="6" t="s">
        <v>159</v>
      </c>
      <c r="C137" s="6">
        <v>2</v>
      </c>
      <c r="D137" s="6">
        <v>20</v>
      </c>
      <c r="E137" s="6">
        <v>30</v>
      </c>
      <c r="F137" s="6" t="s">
        <v>134</v>
      </c>
      <c r="G137" s="6" t="s">
        <v>132</v>
      </c>
      <c r="H137" s="38" t="s">
        <v>22</v>
      </c>
    </row>
    <row r="138" spans="1:8" x14ac:dyDescent="0.25">
      <c r="A138" s="3">
        <v>3301304</v>
      </c>
      <c r="B138" s="6" t="s">
        <v>159</v>
      </c>
      <c r="C138" s="6">
        <v>3</v>
      </c>
      <c r="D138" s="6">
        <v>10</v>
      </c>
      <c r="E138" s="6">
        <v>40</v>
      </c>
      <c r="F138" s="6" t="s">
        <v>136</v>
      </c>
      <c r="G138" s="6" t="s">
        <v>132</v>
      </c>
      <c r="H138" s="38"/>
    </row>
    <row r="139" spans="1:8" x14ac:dyDescent="0.25">
      <c r="A139" s="3">
        <v>3301305</v>
      </c>
      <c r="B139" s="6" t="s">
        <v>160</v>
      </c>
      <c r="C139" s="6">
        <v>0.5</v>
      </c>
      <c r="D139" s="6">
        <v>10</v>
      </c>
      <c r="E139" s="6">
        <v>16</v>
      </c>
      <c r="F139" s="6" t="s">
        <v>131</v>
      </c>
      <c r="G139" s="6" t="s">
        <v>132</v>
      </c>
      <c r="H139" s="5" t="s">
        <v>11</v>
      </c>
    </row>
    <row r="140" spans="1:8" ht="14.25" customHeight="1" x14ac:dyDescent="0.25">
      <c r="A140" s="3">
        <v>3301305</v>
      </c>
      <c r="B140" s="6" t="s">
        <v>161</v>
      </c>
      <c r="C140" s="6">
        <v>3</v>
      </c>
      <c r="D140" s="6">
        <v>20</v>
      </c>
      <c r="E140" s="6">
        <v>45</v>
      </c>
      <c r="F140" s="6" t="s">
        <v>134</v>
      </c>
      <c r="G140" s="6" t="s">
        <v>132</v>
      </c>
      <c r="H140" s="38" t="s">
        <v>22</v>
      </c>
    </row>
    <row r="141" spans="1:8" x14ac:dyDescent="0.25">
      <c r="A141" s="3">
        <v>3301305</v>
      </c>
      <c r="B141" s="6" t="s">
        <v>162</v>
      </c>
      <c r="C141" s="6">
        <v>3</v>
      </c>
      <c r="D141" s="6">
        <v>20</v>
      </c>
      <c r="E141" s="6">
        <v>42</v>
      </c>
      <c r="F141" s="6" t="s">
        <v>136</v>
      </c>
      <c r="G141" s="6" t="s">
        <v>132</v>
      </c>
      <c r="H141" s="38"/>
    </row>
    <row r="142" spans="1:8" x14ac:dyDescent="0.25">
      <c r="A142" s="3">
        <v>3301305</v>
      </c>
      <c r="B142" s="6" t="s">
        <v>163</v>
      </c>
      <c r="C142" s="6">
        <v>3</v>
      </c>
      <c r="D142" s="6">
        <v>21</v>
      </c>
      <c r="E142" s="6">
        <v>40</v>
      </c>
      <c r="F142" s="6" t="s">
        <v>136</v>
      </c>
      <c r="G142" s="6" t="s">
        <v>132</v>
      </c>
      <c r="H142" s="38"/>
    </row>
    <row r="143" spans="1:8" x14ac:dyDescent="0.25">
      <c r="A143" s="3">
        <v>3301306</v>
      </c>
      <c r="B143" s="6" t="s">
        <v>164</v>
      </c>
      <c r="C143" s="6">
        <v>0.5</v>
      </c>
      <c r="D143" s="6">
        <v>10</v>
      </c>
      <c r="E143" s="6">
        <v>16</v>
      </c>
      <c r="F143" s="6" t="s">
        <v>131</v>
      </c>
      <c r="G143" s="6" t="s">
        <v>132</v>
      </c>
      <c r="H143" s="37" t="s">
        <v>22</v>
      </c>
    </row>
    <row r="144" spans="1:8" x14ac:dyDescent="0.25">
      <c r="A144" s="3">
        <v>3301306</v>
      </c>
      <c r="B144" s="6" t="s">
        <v>165</v>
      </c>
      <c r="C144" s="6">
        <v>0.5</v>
      </c>
      <c r="D144" s="6">
        <v>10</v>
      </c>
      <c r="E144" s="6">
        <v>16</v>
      </c>
      <c r="F144" s="6" t="s">
        <v>131</v>
      </c>
      <c r="G144" s="6" t="s">
        <v>132</v>
      </c>
      <c r="H144" s="38"/>
    </row>
    <row r="145" spans="1:10" x14ac:dyDescent="0.25">
      <c r="A145" s="3">
        <v>3301307</v>
      </c>
      <c r="B145" s="6" t="s">
        <v>166</v>
      </c>
      <c r="C145" s="6">
        <v>2</v>
      </c>
      <c r="D145" s="6">
        <v>10</v>
      </c>
      <c r="E145" s="6">
        <v>32</v>
      </c>
      <c r="F145" s="6" t="s">
        <v>131</v>
      </c>
      <c r="G145" s="6" t="s">
        <v>132</v>
      </c>
      <c r="H145" s="5" t="s">
        <v>11</v>
      </c>
    </row>
    <row r="146" spans="1:10" x14ac:dyDescent="0.25">
      <c r="A146" s="3">
        <v>3301307</v>
      </c>
      <c r="B146" s="6" t="s">
        <v>167</v>
      </c>
      <c r="C146" s="6">
        <v>2</v>
      </c>
      <c r="D146" s="6">
        <v>24</v>
      </c>
      <c r="E146" s="6">
        <v>30</v>
      </c>
      <c r="F146" s="6" t="s">
        <v>134</v>
      </c>
      <c r="G146" s="6" t="s">
        <v>132</v>
      </c>
      <c r="H146" s="5" t="s">
        <v>11</v>
      </c>
    </row>
    <row r="147" spans="1:10" x14ac:dyDescent="0.25">
      <c r="A147" s="3">
        <v>3301307</v>
      </c>
      <c r="B147" s="6" t="s">
        <v>168</v>
      </c>
      <c r="C147" s="6">
        <v>3</v>
      </c>
      <c r="D147" s="6">
        <v>10</v>
      </c>
      <c r="E147" s="6">
        <v>40</v>
      </c>
      <c r="F147" s="6" t="s">
        <v>136</v>
      </c>
      <c r="G147" s="6" t="s">
        <v>132</v>
      </c>
      <c r="H147" s="5" t="s">
        <v>11</v>
      </c>
    </row>
    <row r="148" spans="1:10" x14ac:dyDescent="0.25">
      <c r="A148" s="3">
        <v>3302001</v>
      </c>
      <c r="B148" s="6" t="s">
        <v>169</v>
      </c>
      <c r="C148" s="6">
        <v>7</v>
      </c>
      <c r="D148" s="6">
        <v>14</v>
      </c>
      <c r="E148" s="6">
        <v>116</v>
      </c>
      <c r="F148" s="6" t="s">
        <v>170</v>
      </c>
      <c r="G148" s="6" t="s">
        <v>132</v>
      </c>
      <c r="H148" s="37" t="s">
        <v>22</v>
      </c>
    </row>
    <row r="149" spans="1:10" x14ac:dyDescent="0.25">
      <c r="A149" s="3">
        <v>3302001</v>
      </c>
      <c r="B149" s="6" t="s">
        <v>169</v>
      </c>
      <c r="C149" s="6">
        <v>6</v>
      </c>
      <c r="D149" s="6">
        <v>10</v>
      </c>
      <c r="E149" s="6">
        <v>87</v>
      </c>
      <c r="F149" s="16" t="s">
        <v>171</v>
      </c>
      <c r="G149" s="6" t="s">
        <v>132</v>
      </c>
      <c r="H149" s="38"/>
    </row>
    <row r="150" spans="1:10" x14ac:dyDescent="0.25">
      <c r="A150" s="3">
        <v>3302010</v>
      </c>
      <c r="B150" s="6" t="s">
        <v>172</v>
      </c>
      <c r="C150" s="6">
        <v>3</v>
      </c>
      <c r="D150" s="6">
        <v>12</v>
      </c>
      <c r="E150" s="6">
        <v>48</v>
      </c>
      <c r="F150" s="6" t="s">
        <v>170</v>
      </c>
      <c r="G150" s="6" t="s">
        <v>132</v>
      </c>
      <c r="H150" s="37" t="s">
        <v>22</v>
      </c>
    </row>
    <row r="151" spans="1:10" x14ac:dyDescent="0.25">
      <c r="A151" s="3">
        <v>3302010</v>
      </c>
      <c r="B151" s="6" t="s">
        <v>172</v>
      </c>
      <c r="C151" s="6">
        <v>2</v>
      </c>
      <c r="D151" s="6">
        <v>12</v>
      </c>
      <c r="E151" s="6">
        <v>32</v>
      </c>
      <c r="F151" s="6" t="s">
        <v>171</v>
      </c>
      <c r="G151" s="6" t="s">
        <v>132</v>
      </c>
      <c r="H151" s="38"/>
    </row>
    <row r="152" spans="1:10" x14ac:dyDescent="0.25">
      <c r="A152" s="3">
        <v>3302013</v>
      </c>
      <c r="B152" s="6" t="s">
        <v>173</v>
      </c>
      <c r="C152" s="6">
        <v>2</v>
      </c>
      <c r="D152" s="6">
        <v>10</v>
      </c>
      <c r="E152" s="6">
        <v>30</v>
      </c>
      <c r="F152" s="6" t="s">
        <v>170</v>
      </c>
      <c r="G152" s="6" t="s">
        <v>132</v>
      </c>
      <c r="H152" s="5" t="s">
        <v>11</v>
      </c>
    </row>
    <row r="153" spans="1:10" x14ac:dyDescent="0.25">
      <c r="A153" s="3">
        <v>3302013</v>
      </c>
      <c r="B153" s="6" t="s">
        <v>174</v>
      </c>
      <c r="C153" s="6">
        <v>2</v>
      </c>
      <c r="D153" s="6">
        <v>10</v>
      </c>
      <c r="E153" s="6">
        <v>30</v>
      </c>
      <c r="F153" s="6" t="s">
        <v>171</v>
      </c>
      <c r="G153" s="6" t="s">
        <v>132</v>
      </c>
      <c r="H153" s="5" t="s">
        <v>11</v>
      </c>
    </row>
    <row r="154" spans="1:10" x14ac:dyDescent="0.25">
      <c r="A154" s="3">
        <v>3302020</v>
      </c>
      <c r="B154" s="6" t="s">
        <v>175</v>
      </c>
      <c r="C154" s="6">
        <v>3.5</v>
      </c>
      <c r="D154" s="6">
        <v>48</v>
      </c>
      <c r="E154" s="6">
        <v>60</v>
      </c>
      <c r="F154" s="6" t="s">
        <v>170</v>
      </c>
      <c r="G154" s="6" t="s">
        <v>132</v>
      </c>
      <c r="H154" s="37" t="s">
        <v>22</v>
      </c>
    </row>
    <row r="155" spans="1:10" x14ac:dyDescent="0.25">
      <c r="A155" s="3">
        <v>3302020</v>
      </c>
      <c r="B155" s="6" t="s">
        <v>175</v>
      </c>
      <c r="C155" s="6">
        <v>2</v>
      </c>
      <c r="D155" s="6">
        <v>24</v>
      </c>
      <c r="E155" s="6">
        <v>30</v>
      </c>
      <c r="F155" s="6" t="s">
        <v>171</v>
      </c>
      <c r="G155" s="6" t="s">
        <v>132</v>
      </c>
      <c r="H155" s="38"/>
    </row>
    <row r="156" spans="1:10" x14ac:dyDescent="0.25">
      <c r="A156" s="3">
        <v>3303002</v>
      </c>
      <c r="B156" s="6" t="s">
        <v>176</v>
      </c>
      <c r="C156" s="6">
        <v>2</v>
      </c>
      <c r="D156" s="6">
        <v>30</v>
      </c>
      <c r="E156" s="6">
        <v>32</v>
      </c>
      <c r="F156" s="6" t="s">
        <v>139</v>
      </c>
      <c r="G156" s="6" t="s">
        <v>132</v>
      </c>
      <c r="H156" s="5" t="s">
        <v>11</v>
      </c>
    </row>
    <row r="157" spans="1:10" x14ac:dyDescent="0.25">
      <c r="A157" s="3">
        <v>3303002</v>
      </c>
      <c r="B157" s="6" t="s">
        <v>177</v>
      </c>
      <c r="C157" s="6">
        <v>2</v>
      </c>
      <c r="D157" s="6">
        <v>30</v>
      </c>
      <c r="E157" s="6">
        <v>32</v>
      </c>
      <c r="F157" s="16" t="s">
        <v>178</v>
      </c>
      <c r="G157" s="6" t="s">
        <v>132</v>
      </c>
      <c r="H157" s="5" t="s">
        <v>11</v>
      </c>
    </row>
    <row r="158" spans="1:10" x14ac:dyDescent="0.25">
      <c r="A158" s="3">
        <v>3303006</v>
      </c>
      <c r="B158" s="6" t="s">
        <v>179</v>
      </c>
      <c r="C158" s="6">
        <v>3</v>
      </c>
      <c r="D158" s="6">
        <v>6</v>
      </c>
      <c r="E158" s="6">
        <v>42</v>
      </c>
      <c r="F158" s="6" t="s">
        <v>139</v>
      </c>
      <c r="G158" s="6" t="s">
        <v>132</v>
      </c>
      <c r="H158" s="37" t="s">
        <v>22</v>
      </c>
    </row>
    <row r="159" spans="1:10" x14ac:dyDescent="0.25">
      <c r="A159" s="3">
        <v>3303006</v>
      </c>
      <c r="B159" s="6" t="s">
        <v>180</v>
      </c>
      <c r="C159" s="6">
        <v>3</v>
      </c>
      <c r="D159" s="6">
        <v>6</v>
      </c>
      <c r="E159" s="6">
        <v>42</v>
      </c>
      <c r="F159" s="16" t="s">
        <v>181</v>
      </c>
      <c r="G159" s="6" t="s">
        <v>132</v>
      </c>
      <c r="H159" s="38"/>
    </row>
    <row r="160" spans="1:10" ht="14.25" customHeight="1" x14ac:dyDescent="0.25">
      <c r="A160" s="3">
        <v>3303009</v>
      </c>
      <c r="B160" s="6" t="s">
        <v>182</v>
      </c>
      <c r="C160" s="6">
        <v>2</v>
      </c>
      <c r="D160" s="6">
        <v>50</v>
      </c>
      <c r="E160" s="6">
        <v>32</v>
      </c>
      <c r="F160" s="6" t="s">
        <v>139</v>
      </c>
      <c r="G160" s="6" t="s">
        <v>132</v>
      </c>
      <c r="H160" s="37" t="s">
        <v>22</v>
      </c>
      <c r="J160" s="14"/>
    </row>
    <row r="161" spans="1:10" x14ac:dyDescent="0.25">
      <c r="A161" s="3">
        <v>3303009</v>
      </c>
      <c r="B161" s="6" t="s">
        <v>183</v>
      </c>
      <c r="C161" s="6">
        <v>2</v>
      </c>
      <c r="D161" s="6">
        <v>50</v>
      </c>
      <c r="E161" s="6">
        <v>32</v>
      </c>
      <c r="F161" s="6" t="s">
        <v>181</v>
      </c>
      <c r="G161" s="6" t="s">
        <v>132</v>
      </c>
      <c r="H161" s="38"/>
      <c r="J161" s="7"/>
    </row>
    <row r="162" spans="1:10" x14ac:dyDescent="0.25">
      <c r="A162" s="3">
        <v>3303013</v>
      </c>
      <c r="B162" s="6" t="s">
        <v>184</v>
      </c>
      <c r="C162" s="6">
        <v>2</v>
      </c>
      <c r="D162" s="6">
        <v>40</v>
      </c>
      <c r="E162" s="6">
        <v>32</v>
      </c>
      <c r="F162" s="6" t="s">
        <v>185</v>
      </c>
      <c r="G162" s="6" t="s">
        <v>132</v>
      </c>
      <c r="H162" s="5" t="s">
        <v>11</v>
      </c>
    </row>
    <row r="163" spans="1:10" x14ac:dyDescent="0.25">
      <c r="A163" s="3">
        <v>3303013</v>
      </c>
      <c r="B163" s="6" t="s">
        <v>186</v>
      </c>
      <c r="C163" s="6">
        <v>4</v>
      </c>
      <c r="D163" s="6">
        <v>24</v>
      </c>
      <c r="E163" s="6">
        <v>60</v>
      </c>
      <c r="F163" s="6" t="s">
        <v>139</v>
      </c>
      <c r="G163" s="6" t="s">
        <v>132</v>
      </c>
      <c r="H163" s="5" t="s">
        <v>11</v>
      </c>
    </row>
    <row r="164" spans="1:10" x14ac:dyDescent="0.25">
      <c r="A164" s="3">
        <v>3303016</v>
      </c>
      <c r="B164" s="6" t="s">
        <v>187</v>
      </c>
      <c r="C164" s="6">
        <v>6</v>
      </c>
      <c r="D164" s="6">
        <v>100</v>
      </c>
      <c r="E164" s="6">
        <v>100</v>
      </c>
      <c r="F164" s="6" t="s">
        <v>139</v>
      </c>
      <c r="G164" s="6" t="s">
        <v>132</v>
      </c>
      <c r="H164" s="37" t="s">
        <v>22</v>
      </c>
    </row>
    <row r="165" spans="1:10" x14ac:dyDescent="0.25">
      <c r="A165" s="3">
        <v>3303016</v>
      </c>
      <c r="B165" s="6" t="s">
        <v>188</v>
      </c>
      <c r="C165" s="6">
        <v>7</v>
      </c>
      <c r="D165" s="6">
        <v>100</v>
      </c>
      <c r="E165" s="6">
        <v>100</v>
      </c>
      <c r="F165" s="6" t="s">
        <v>140</v>
      </c>
      <c r="G165" s="6" t="s">
        <v>132</v>
      </c>
      <c r="H165" s="38"/>
    </row>
    <row r="166" spans="1:10" x14ac:dyDescent="0.25">
      <c r="A166" s="3">
        <v>3303024</v>
      </c>
      <c r="B166" s="6" t="s">
        <v>189</v>
      </c>
      <c r="C166" s="6">
        <v>3</v>
      </c>
      <c r="D166" s="6">
        <v>10</v>
      </c>
      <c r="E166" s="6">
        <v>48</v>
      </c>
      <c r="F166" s="6" t="s">
        <v>140</v>
      </c>
      <c r="G166" s="6" t="s">
        <v>132</v>
      </c>
      <c r="H166" s="5" t="s">
        <v>11</v>
      </c>
    </row>
    <row r="167" spans="1:10" x14ac:dyDescent="0.25">
      <c r="A167" s="3">
        <v>3303024</v>
      </c>
      <c r="B167" s="6" t="s">
        <v>190</v>
      </c>
      <c r="C167" s="6">
        <v>3</v>
      </c>
      <c r="D167" s="6">
        <v>10</v>
      </c>
      <c r="E167" s="6">
        <v>48</v>
      </c>
      <c r="F167" s="6" t="s">
        <v>178</v>
      </c>
      <c r="G167" s="6" t="s">
        <v>132</v>
      </c>
      <c r="H167" s="5" t="s">
        <v>11</v>
      </c>
    </row>
    <row r="168" spans="1:10" x14ac:dyDescent="0.25">
      <c r="A168" s="3">
        <v>3304101</v>
      </c>
      <c r="B168" s="6" t="s">
        <v>191</v>
      </c>
      <c r="C168" s="6">
        <v>1.5</v>
      </c>
      <c r="D168" s="6">
        <v>0</v>
      </c>
      <c r="E168" s="6">
        <v>28</v>
      </c>
      <c r="F168" s="6" t="s">
        <v>192</v>
      </c>
      <c r="G168" s="6" t="s">
        <v>14</v>
      </c>
      <c r="H168" s="5" t="s">
        <v>11</v>
      </c>
    </row>
    <row r="169" spans="1:10" x14ac:dyDescent="0.25">
      <c r="A169" s="3">
        <v>3304101</v>
      </c>
      <c r="B169" s="6" t="s">
        <v>193</v>
      </c>
      <c r="C169" s="6">
        <v>2</v>
      </c>
      <c r="D169" s="6">
        <v>50</v>
      </c>
      <c r="E169" s="6">
        <v>60</v>
      </c>
      <c r="F169" s="16" t="s">
        <v>194</v>
      </c>
      <c r="G169" s="6" t="s">
        <v>14</v>
      </c>
      <c r="H169" s="5" t="s">
        <v>11</v>
      </c>
    </row>
    <row r="170" spans="1:10" x14ac:dyDescent="0.25">
      <c r="A170" s="3">
        <v>3304102</v>
      </c>
      <c r="B170" s="6" t="s">
        <v>195</v>
      </c>
      <c r="C170" s="6">
        <v>4</v>
      </c>
      <c r="D170" s="6">
        <v>50</v>
      </c>
      <c r="E170" s="6">
        <v>60</v>
      </c>
      <c r="F170" s="16" t="s">
        <v>192</v>
      </c>
      <c r="G170" s="6" t="s">
        <v>14</v>
      </c>
      <c r="H170" s="5" t="s">
        <v>11</v>
      </c>
    </row>
    <row r="171" spans="1:10" x14ac:dyDescent="0.25">
      <c r="A171" s="3">
        <v>3304102</v>
      </c>
      <c r="B171" s="6" t="s">
        <v>196</v>
      </c>
      <c r="C171" s="6">
        <v>4</v>
      </c>
      <c r="D171" s="6">
        <v>52</v>
      </c>
      <c r="E171" s="6">
        <v>64</v>
      </c>
      <c r="F171" s="6" t="s">
        <v>194</v>
      </c>
      <c r="G171" s="6" t="s">
        <v>14</v>
      </c>
      <c r="H171" s="5" t="s">
        <v>11</v>
      </c>
    </row>
    <row r="172" spans="1:10" x14ac:dyDescent="0.25">
      <c r="A172" s="3">
        <v>3304112</v>
      </c>
      <c r="B172" s="6" t="s">
        <v>197</v>
      </c>
      <c r="C172" s="6">
        <v>4</v>
      </c>
      <c r="D172" s="6">
        <v>50</v>
      </c>
      <c r="E172" s="6">
        <v>60</v>
      </c>
      <c r="F172" s="6" t="s">
        <v>192</v>
      </c>
      <c r="G172" s="6" t="s">
        <v>14</v>
      </c>
      <c r="H172" s="37" t="s">
        <v>22</v>
      </c>
    </row>
    <row r="173" spans="1:10" x14ac:dyDescent="0.25">
      <c r="A173" s="3">
        <v>3304112</v>
      </c>
      <c r="B173" s="6" t="s">
        <v>198</v>
      </c>
      <c r="C173" s="6">
        <v>4</v>
      </c>
      <c r="D173" s="6">
        <v>50</v>
      </c>
      <c r="E173" s="6">
        <v>60</v>
      </c>
      <c r="F173" s="6" t="s">
        <v>192</v>
      </c>
      <c r="G173" s="6" t="s">
        <v>14</v>
      </c>
      <c r="H173" s="38"/>
    </row>
    <row r="174" spans="1:10" x14ac:dyDescent="0.25">
      <c r="A174" s="3">
        <v>3305001</v>
      </c>
      <c r="B174" s="6" t="s">
        <v>191</v>
      </c>
      <c r="C174" s="6">
        <v>2</v>
      </c>
      <c r="D174" s="6">
        <v>0</v>
      </c>
      <c r="E174" s="6">
        <v>28</v>
      </c>
      <c r="F174" s="6" t="s">
        <v>199</v>
      </c>
      <c r="G174" s="6" t="s">
        <v>14</v>
      </c>
      <c r="H174" s="5" t="s">
        <v>11</v>
      </c>
    </row>
    <row r="175" spans="1:10" x14ac:dyDescent="0.25">
      <c r="A175" s="3">
        <v>3305001</v>
      </c>
      <c r="B175" s="6" t="s">
        <v>200</v>
      </c>
      <c r="C175" s="6">
        <v>4</v>
      </c>
      <c r="D175" s="6">
        <v>50</v>
      </c>
      <c r="E175" s="6">
        <v>60</v>
      </c>
      <c r="F175" s="16" t="s">
        <v>26</v>
      </c>
      <c r="G175" s="6" t="s">
        <v>14</v>
      </c>
      <c r="H175" s="5" t="s">
        <v>11</v>
      </c>
    </row>
    <row r="176" spans="1:10" x14ac:dyDescent="0.25">
      <c r="A176" s="3">
        <v>3305002</v>
      </c>
      <c r="B176" s="6" t="s">
        <v>195</v>
      </c>
      <c r="C176" s="6">
        <v>4</v>
      </c>
      <c r="D176" s="6">
        <v>48</v>
      </c>
      <c r="E176" s="6">
        <v>60</v>
      </c>
      <c r="F176" s="6" t="s">
        <v>199</v>
      </c>
      <c r="G176" s="6" t="s">
        <v>14</v>
      </c>
      <c r="H176" s="5" t="s">
        <v>11</v>
      </c>
    </row>
    <row r="177" spans="1:8" x14ac:dyDescent="0.25">
      <c r="A177" s="3">
        <v>3305002</v>
      </c>
      <c r="B177" s="6" t="s">
        <v>201</v>
      </c>
      <c r="C177" s="6">
        <v>4</v>
      </c>
      <c r="D177" s="6">
        <v>52</v>
      </c>
      <c r="E177" s="6">
        <v>64</v>
      </c>
      <c r="F177" s="6" t="s">
        <v>26</v>
      </c>
      <c r="G177" s="6" t="s">
        <v>14</v>
      </c>
      <c r="H177" s="5" t="s">
        <v>11</v>
      </c>
    </row>
    <row r="178" spans="1:8" x14ac:dyDescent="0.25">
      <c r="A178" s="3">
        <v>3305003</v>
      </c>
      <c r="B178" s="6" t="s">
        <v>202</v>
      </c>
      <c r="C178" s="6">
        <v>4</v>
      </c>
      <c r="D178" s="6">
        <v>12</v>
      </c>
      <c r="E178" s="6">
        <v>64</v>
      </c>
      <c r="F178" s="6" t="s">
        <v>199</v>
      </c>
      <c r="G178" s="6" t="s">
        <v>14</v>
      </c>
      <c r="H178" s="5" t="s">
        <v>11</v>
      </c>
    </row>
    <row r="179" spans="1:8" x14ac:dyDescent="0.25">
      <c r="A179" s="3">
        <v>3305003</v>
      </c>
      <c r="B179" s="6" t="s">
        <v>203</v>
      </c>
      <c r="C179" s="6">
        <v>4</v>
      </c>
      <c r="D179" s="6">
        <v>52</v>
      </c>
      <c r="E179" s="6">
        <v>64</v>
      </c>
      <c r="F179" s="6" t="s">
        <v>26</v>
      </c>
      <c r="G179" s="6" t="s">
        <v>14</v>
      </c>
      <c r="H179" s="5" t="s">
        <v>11</v>
      </c>
    </row>
    <row r="180" spans="1:8" x14ac:dyDescent="0.25">
      <c r="A180" s="3">
        <v>3305004</v>
      </c>
      <c r="B180" s="6" t="s">
        <v>204</v>
      </c>
      <c r="C180" s="6">
        <v>2</v>
      </c>
      <c r="D180" s="6">
        <v>0</v>
      </c>
      <c r="E180" s="6">
        <v>32</v>
      </c>
      <c r="F180" s="6" t="s">
        <v>199</v>
      </c>
      <c r="G180" s="6" t="s">
        <v>14</v>
      </c>
      <c r="H180" s="5" t="s">
        <v>11</v>
      </c>
    </row>
    <row r="181" spans="1:8" x14ac:dyDescent="0.25">
      <c r="A181" s="3">
        <v>3305004</v>
      </c>
      <c r="B181" s="6" t="s">
        <v>205</v>
      </c>
      <c r="C181" s="6">
        <v>4</v>
      </c>
      <c r="D181" s="6">
        <v>52</v>
      </c>
      <c r="E181" s="6">
        <v>64</v>
      </c>
      <c r="F181" s="6" t="s">
        <v>26</v>
      </c>
      <c r="G181" s="6" t="s">
        <v>14</v>
      </c>
      <c r="H181" s="5" t="s">
        <v>11</v>
      </c>
    </row>
    <row r="182" spans="1:8" x14ac:dyDescent="0.25">
      <c r="A182" s="3">
        <v>3305005</v>
      </c>
      <c r="B182" s="6" t="s">
        <v>206</v>
      </c>
      <c r="C182" s="6">
        <v>4</v>
      </c>
      <c r="D182" s="6">
        <v>0</v>
      </c>
      <c r="E182" s="6">
        <v>64</v>
      </c>
      <c r="F182" s="6" t="s">
        <v>199</v>
      </c>
      <c r="G182" s="6" t="s">
        <v>14</v>
      </c>
      <c r="H182" s="5" t="s">
        <v>11</v>
      </c>
    </row>
    <row r="183" spans="1:8" x14ac:dyDescent="0.25">
      <c r="A183" s="3">
        <v>3305005</v>
      </c>
      <c r="B183" s="6" t="s">
        <v>207</v>
      </c>
      <c r="C183" s="6">
        <v>2</v>
      </c>
      <c r="D183" s="6">
        <v>26</v>
      </c>
      <c r="E183" s="6">
        <v>32</v>
      </c>
      <c r="F183" s="6" t="s">
        <v>26</v>
      </c>
      <c r="G183" s="6" t="s">
        <v>14</v>
      </c>
      <c r="H183" s="5" t="s">
        <v>11</v>
      </c>
    </row>
    <row r="184" spans="1:8" x14ac:dyDescent="0.25">
      <c r="A184" s="3">
        <v>3306153</v>
      </c>
      <c r="B184" s="6" t="s">
        <v>208</v>
      </c>
      <c r="C184" s="6">
        <v>3</v>
      </c>
      <c r="D184" s="6">
        <v>18</v>
      </c>
      <c r="E184" s="6">
        <v>45</v>
      </c>
      <c r="F184" s="6" t="s">
        <v>209</v>
      </c>
      <c r="G184" s="6" t="s">
        <v>14</v>
      </c>
      <c r="H184" s="37" t="s">
        <v>22</v>
      </c>
    </row>
    <row r="185" spans="1:8" x14ac:dyDescent="0.25">
      <c r="A185" s="3">
        <v>3306153</v>
      </c>
      <c r="B185" s="6" t="s">
        <v>208</v>
      </c>
      <c r="C185" s="6">
        <v>2</v>
      </c>
      <c r="D185" s="6">
        <v>10</v>
      </c>
      <c r="E185" s="6">
        <v>30</v>
      </c>
      <c r="F185" s="16" t="s">
        <v>210</v>
      </c>
      <c r="G185" s="6" t="s">
        <v>14</v>
      </c>
      <c r="H185" s="38"/>
    </row>
    <row r="186" spans="1:8" x14ac:dyDescent="0.25">
      <c r="A186" s="3">
        <v>3306155</v>
      </c>
      <c r="B186" s="6" t="s">
        <v>211</v>
      </c>
      <c r="C186" s="6">
        <v>1.5</v>
      </c>
      <c r="D186" s="6">
        <v>8</v>
      </c>
      <c r="E186" s="6">
        <v>30</v>
      </c>
      <c r="F186" s="6" t="s">
        <v>209</v>
      </c>
      <c r="G186" s="6" t="s">
        <v>14</v>
      </c>
      <c r="H186" s="37" t="s">
        <v>22</v>
      </c>
    </row>
    <row r="187" spans="1:8" x14ac:dyDescent="0.25">
      <c r="A187" s="3">
        <v>3306155</v>
      </c>
      <c r="B187" s="6" t="s">
        <v>211</v>
      </c>
      <c r="C187" s="6">
        <v>2</v>
      </c>
      <c r="D187" s="6">
        <v>0</v>
      </c>
      <c r="E187" s="6">
        <v>30</v>
      </c>
      <c r="F187" s="6" t="s">
        <v>210</v>
      </c>
      <c r="G187" s="6" t="s">
        <v>14</v>
      </c>
      <c r="H187" s="38"/>
    </row>
    <row r="188" spans="1:8" x14ac:dyDescent="0.25">
      <c r="A188" s="3">
        <v>3306157</v>
      </c>
      <c r="B188" s="6" t="s">
        <v>212</v>
      </c>
      <c r="C188" s="6">
        <v>1.5</v>
      </c>
      <c r="D188" s="6">
        <v>12</v>
      </c>
      <c r="E188" s="6">
        <v>30</v>
      </c>
      <c r="F188" s="6" t="s">
        <v>209</v>
      </c>
      <c r="G188" s="6" t="s">
        <v>14</v>
      </c>
      <c r="H188" s="37" t="s">
        <v>22</v>
      </c>
    </row>
    <row r="189" spans="1:8" x14ac:dyDescent="0.25">
      <c r="A189" s="3">
        <v>3306157</v>
      </c>
      <c r="B189" s="6" t="s">
        <v>212</v>
      </c>
      <c r="C189" s="6">
        <v>2</v>
      </c>
      <c r="D189" s="6">
        <v>10</v>
      </c>
      <c r="E189" s="6">
        <v>28</v>
      </c>
      <c r="F189" s="6" t="s">
        <v>210</v>
      </c>
      <c r="G189" s="6" t="s">
        <v>14</v>
      </c>
      <c r="H189" s="38"/>
    </row>
    <row r="190" spans="1:8" x14ac:dyDescent="0.25">
      <c r="A190" s="3">
        <v>3306165</v>
      </c>
      <c r="B190" s="6" t="s">
        <v>213</v>
      </c>
      <c r="C190" s="6">
        <v>2</v>
      </c>
      <c r="D190" s="6">
        <v>16</v>
      </c>
      <c r="E190" s="6">
        <v>28</v>
      </c>
      <c r="F190" s="6" t="s">
        <v>209</v>
      </c>
      <c r="G190" s="6" t="s">
        <v>14</v>
      </c>
      <c r="H190" s="37" t="s">
        <v>22</v>
      </c>
    </row>
    <row r="191" spans="1:8" x14ac:dyDescent="0.25">
      <c r="A191" s="3">
        <v>3306165</v>
      </c>
      <c r="B191" s="6" t="s">
        <v>213</v>
      </c>
      <c r="C191" s="6">
        <v>1.5</v>
      </c>
      <c r="D191" s="6">
        <v>12</v>
      </c>
      <c r="E191" s="6">
        <v>24</v>
      </c>
      <c r="F191" s="6" t="s">
        <v>210</v>
      </c>
      <c r="G191" s="6" t="s">
        <v>14</v>
      </c>
      <c r="H191" s="38"/>
    </row>
    <row r="192" spans="1:8" x14ac:dyDescent="0.25">
      <c r="A192" s="3">
        <v>3306166</v>
      </c>
      <c r="B192" s="6" t="s">
        <v>214</v>
      </c>
      <c r="C192" s="6">
        <v>2</v>
      </c>
      <c r="D192" s="6">
        <v>16</v>
      </c>
      <c r="E192" s="6">
        <v>28</v>
      </c>
      <c r="F192" s="6" t="s">
        <v>209</v>
      </c>
      <c r="G192" s="6" t="s">
        <v>14</v>
      </c>
      <c r="H192" s="37" t="s">
        <v>22</v>
      </c>
    </row>
    <row r="193" spans="1:8" x14ac:dyDescent="0.25">
      <c r="A193" s="3">
        <v>3306166</v>
      </c>
      <c r="B193" s="6" t="s">
        <v>214</v>
      </c>
      <c r="C193" s="6">
        <v>1.5</v>
      </c>
      <c r="D193" s="6">
        <v>12</v>
      </c>
      <c r="E193" s="6">
        <v>24</v>
      </c>
      <c r="F193" s="6" t="s">
        <v>210</v>
      </c>
      <c r="G193" s="6" t="s">
        <v>14</v>
      </c>
      <c r="H193" s="38"/>
    </row>
    <row r="194" spans="1:8" x14ac:dyDescent="0.25">
      <c r="A194" s="3">
        <v>3306171</v>
      </c>
      <c r="B194" s="6" t="s">
        <v>215</v>
      </c>
      <c r="C194" s="6">
        <v>1.5</v>
      </c>
      <c r="D194" s="6">
        <v>0</v>
      </c>
      <c r="E194" s="6">
        <v>28</v>
      </c>
      <c r="F194" s="6" t="s">
        <v>209</v>
      </c>
      <c r="G194" s="6" t="s">
        <v>14</v>
      </c>
      <c r="H194" s="5" t="s">
        <v>11</v>
      </c>
    </row>
    <row r="195" spans="1:8" x14ac:dyDescent="0.25">
      <c r="A195" s="3">
        <v>3306171</v>
      </c>
      <c r="B195" s="6" t="s">
        <v>216</v>
      </c>
      <c r="C195" s="6">
        <v>1.5</v>
      </c>
      <c r="D195" s="6">
        <v>20</v>
      </c>
      <c r="E195" s="6">
        <v>28</v>
      </c>
      <c r="F195" s="6" t="s">
        <v>209</v>
      </c>
      <c r="G195" s="6" t="s">
        <v>14</v>
      </c>
      <c r="H195" s="5" t="s">
        <v>11</v>
      </c>
    </row>
    <row r="196" spans="1:8" x14ac:dyDescent="0.25">
      <c r="A196" s="3">
        <v>3306171</v>
      </c>
      <c r="B196" s="6" t="s">
        <v>217</v>
      </c>
      <c r="C196" s="6">
        <v>1.5</v>
      </c>
      <c r="D196" s="6">
        <v>0</v>
      </c>
      <c r="E196" s="6">
        <v>28</v>
      </c>
      <c r="F196" s="6" t="s">
        <v>218</v>
      </c>
      <c r="G196" s="6" t="s">
        <v>14</v>
      </c>
      <c r="H196" s="5" t="s">
        <v>11</v>
      </c>
    </row>
    <row r="197" spans="1:8" x14ac:dyDescent="0.25">
      <c r="A197" s="3">
        <v>3306172</v>
      </c>
      <c r="B197" s="6" t="s">
        <v>219</v>
      </c>
      <c r="C197" s="6">
        <v>1.5</v>
      </c>
      <c r="D197" s="6">
        <v>10</v>
      </c>
      <c r="E197" s="6">
        <v>28</v>
      </c>
      <c r="F197" s="6" t="s">
        <v>209</v>
      </c>
      <c r="G197" s="6" t="s">
        <v>14</v>
      </c>
      <c r="H197" s="5" t="s">
        <v>11</v>
      </c>
    </row>
    <row r="198" spans="1:8" x14ac:dyDescent="0.25">
      <c r="A198" s="3">
        <v>3306172</v>
      </c>
      <c r="B198" s="6" t="s">
        <v>220</v>
      </c>
      <c r="C198" s="6">
        <v>1.5</v>
      </c>
      <c r="D198" s="6">
        <v>20</v>
      </c>
      <c r="E198" s="6">
        <v>30</v>
      </c>
      <c r="F198" s="6" t="s">
        <v>209</v>
      </c>
      <c r="G198" s="6" t="s">
        <v>14</v>
      </c>
      <c r="H198" s="5" t="s">
        <v>11</v>
      </c>
    </row>
    <row r="199" spans="1:8" x14ac:dyDescent="0.25">
      <c r="A199" s="3">
        <v>3306184</v>
      </c>
      <c r="B199" s="6" t="s">
        <v>221</v>
      </c>
      <c r="C199" s="6">
        <v>1.5</v>
      </c>
      <c r="D199" s="6">
        <v>10</v>
      </c>
      <c r="E199" s="6">
        <v>28</v>
      </c>
      <c r="F199" s="6" t="s">
        <v>209</v>
      </c>
      <c r="G199" s="6" t="s">
        <v>14</v>
      </c>
      <c r="H199" s="37" t="s">
        <v>22</v>
      </c>
    </row>
    <row r="200" spans="1:8" x14ac:dyDescent="0.25">
      <c r="A200" s="3">
        <v>3306184</v>
      </c>
      <c r="B200" s="6" t="s">
        <v>221</v>
      </c>
      <c r="C200" s="6">
        <v>3</v>
      </c>
      <c r="D200" s="6">
        <v>30</v>
      </c>
      <c r="E200" s="6">
        <v>58</v>
      </c>
      <c r="F200" s="6" t="s">
        <v>218</v>
      </c>
      <c r="G200" s="6" t="s">
        <v>14</v>
      </c>
      <c r="H200" s="38"/>
    </row>
    <row r="201" spans="1:8" x14ac:dyDescent="0.25">
      <c r="A201" s="3">
        <v>3306185</v>
      </c>
      <c r="B201" s="6" t="s">
        <v>222</v>
      </c>
      <c r="C201" s="6">
        <v>4.5</v>
      </c>
      <c r="D201" s="6">
        <v>50</v>
      </c>
      <c r="E201" s="6">
        <v>90</v>
      </c>
      <c r="F201" s="6" t="s">
        <v>209</v>
      </c>
      <c r="G201" s="6" t="s">
        <v>14</v>
      </c>
      <c r="H201" s="37" t="s">
        <v>22</v>
      </c>
    </row>
    <row r="202" spans="1:8" x14ac:dyDescent="0.25">
      <c r="A202" s="3">
        <v>3306185</v>
      </c>
      <c r="B202" s="6" t="s">
        <v>222</v>
      </c>
      <c r="C202" s="6">
        <v>3</v>
      </c>
      <c r="D202" s="6">
        <v>30</v>
      </c>
      <c r="E202" s="6">
        <v>60</v>
      </c>
      <c r="F202" s="6" t="s">
        <v>218</v>
      </c>
      <c r="G202" s="6" t="s">
        <v>14</v>
      </c>
      <c r="H202" s="38"/>
    </row>
    <row r="203" spans="1:8" x14ac:dyDescent="0.25">
      <c r="A203" s="3">
        <v>3306185</v>
      </c>
      <c r="B203" s="6" t="s">
        <v>223</v>
      </c>
      <c r="C203" s="6">
        <v>3</v>
      </c>
      <c r="D203" s="6">
        <v>38</v>
      </c>
      <c r="E203" s="6">
        <v>56</v>
      </c>
      <c r="F203" s="6" t="s">
        <v>210</v>
      </c>
      <c r="G203" s="6" t="s">
        <v>14</v>
      </c>
      <c r="H203" s="5" t="s">
        <v>11</v>
      </c>
    </row>
    <row r="204" spans="1:8" x14ac:dyDescent="0.25">
      <c r="A204" s="3">
        <v>3306186</v>
      </c>
      <c r="B204" s="6" t="s">
        <v>224</v>
      </c>
      <c r="C204" s="6">
        <v>6</v>
      </c>
      <c r="D204" s="6">
        <v>50</v>
      </c>
      <c r="E204" s="6">
        <v>118</v>
      </c>
      <c r="F204" s="6" t="s">
        <v>209</v>
      </c>
      <c r="G204" s="6" t="s">
        <v>14</v>
      </c>
      <c r="H204" s="37" t="s">
        <v>22</v>
      </c>
    </row>
    <row r="205" spans="1:8" x14ac:dyDescent="0.25">
      <c r="A205" s="3">
        <v>3306186</v>
      </c>
      <c r="B205" s="6" t="s">
        <v>224</v>
      </c>
      <c r="C205" s="6">
        <v>4.5</v>
      </c>
      <c r="D205" s="6">
        <v>58</v>
      </c>
      <c r="E205" s="6">
        <v>84</v>
      </c>
      <c r="F205" s="6" t="s">
        <v>210</v>
      </c>
      <c r="G205" s="6" t="s">
        <v>14</v>
      </c>
      <c r="H205" s="38"/>
    </row>
    <row r="206" spans="1:8" x14ac:dyDescent="0.25">
      <c r="A206" s="3">
        <v>3306623</v>
      </c>
      <c r="B206" s="6" t="s">
        <v>225</v>
      </c>
      <c r="C206" s="6">
        <v>5</v>
      </c>
      <c r="D206" s="6">
        <v>14</v>
      </c>
      <c r="E206" s="6">
        <v>56</v>
      </c>
      <c r="F206" s="16" t="s">
        <v>17</v>
      </c>
      <c r="G206" s="6" t="s">
        <v>14</v>
      </c>
      <c r="H206" s="37" t="s">
        <v>22</v>
      </c>
    </row>
    <row r="207" spans="1:8" x14ac:dyDescent="0.25">
      <c r="A207" s="3">
        <v>3306623</v>
      </c>
      <c r="B207" s="6" t="s">
        <v>225</v>
      </c>
      <c r="C207" s="6">
        <v>4</v>
      </c>
      <c r="D207" s="6">
        <v>14</v>
      </c>
      <c r="E207" s="6">
        <v>56</v>
      </c>
      <c r="F207" s="16" t="s">
        <v>20</v>
      </c>
      <c r="G207" s="6" t="s">
        <v>14</v>
      </c>
      <c r="H207" s="38"/>
    </row>
    <row r="208" spans="1:8" x14ac:dyDescent="0.25">
      <c r="A208" s="3">
        <v>3306624</v>
      </c>
      <c r="B208" s="6" t="s">
        <v>226</v>
      </c>
      <c r="C208" s="6">
        <v>5</v>
      </c>
      <c r="D208" s="6">
        <v>30</v>
      </c>
      <c r="E208" s="6">
        <v>60</v>
      </c>
      <c r="F208" s="6" t="s">
        <v>17</v>
      </c>
      <c r="G208" s="6" t="s">
        <v>14</v>
      </c>
      <c r="H208" s="37" t="s">
        <v>22</v>
      </c>
    </row>
    <row r="209" spans="1:8" x14ac:dyDescent="0.25">
      <c r="A209" s="3">
        <v>3306624</v>
      </c>
      <c r="B209" s="6" t="s">
        <v>226</v>
      </c>
      <c r="C209" s="6">
        <v>4</v>
      </c>
      <c r="D209" s="6">
        <v>30</v>
      </c>
      <c r="E209" s="6">
        <v>60</v>
      </c>
      <c r="F209" s="6" t="s">
        <v>20</v>
      </c>
      <c r="G209" s="6" t="s">
        <v>14</v>
      </c>
      <c r="H209" s="38"/>
    </row>
    <row r="210" spans="1:8" x14ac:dyDescent="0.25">
      <c r="A210" s="3">
        <v>3306625</v>
      </c>
      <c r="B210" s="6" t="s">
        <v>227</v>
      </c>
      <c r="C210" s="6">
        <v>1</v>
      </c>
      <c r="D210" s="6">
        <v>15</v>
      </c>
      <c r="E210" s="6">
        <v>30</v>
      </c>
      <c r="F210" s="6" t="s">
        <v>17</v>
      </c>
      <c r="G210" s="6" t="s">
        <v>14</v>
      </c>
      <c r="H210" s="37" t="s">
        <v>22</v>
      </c>
    </row>
    <row r="211" spans="1:8" x14ac:dyDescent="0.25">
      <c r="A211" s="3">
        <v>3306625</v>
      </c>
      <c r="B211" s="6" t="s">
        <v>227</v>
      </c>
      <c r="C211" s="6">
        <v>2</v>
      </c>
      <c r="D211" s="6">
        <v>15</v>
      </c>
      <c r="E211" s="6">
        <v>30</v>
      </c>
      <c r="F211" s="6" t="s">
        <v>20</v>
      </c>
      <c r="G211" s="6" t="s">
        <v>14</v>
      </c>
      <c r="H211" s="38"/>
    </row>
    <row r="212" spans="1:8" x14ac:dyDescent="0.25">
      <c r="A212" s="3">
        <v>3306626</v>
      </c>
      <c r="B212" s="6" t="s">
        <v>228</v>
      </c>
      <c r="C212" s="6">
        <v>4</v>
      </c>
      <c r="D212" s="6">
        <v>30</v>
      </c>
      <c r="E212" s="6">
        <v>60</v>
      </c>
      <c r="F212" s="6" t="s">
        <v>17</v>
      </c>
      <c r="G212" s="6" t="s">
        <v>14</v>
      </c>
      <c r="H212" s="37" t="s">
        <v>22</v>
      </c>
    </row>
    <row r="213" spans="1:8" x14ac:dyDescent="0.25">
      <c r="A213" s="3">
        <v>3306626</v>
      </c>
      <c r="B213" s="6" t="s">
        <v>228</v>
      </c>
      <c r="C213" s="6">
        <v>2</v>
      </c>
      <c r="D213" s="6">
        <v>15</v>
      </c>
      <c r="E213" s="6">
        <v>30</v>
      </c>
      <c r="F213" s="6" t="s">
        <v>20</v>
      </c>
      <c r="G213" s="6" t="s">
        <v>14</v>
      </c>
      <c r="H213" s="38"/>
    </row>
    <row r="214" spans="1:8" x14ac:dyDescent="0.25">
      <c r="A214" s="3">
        <v>3306628</v>
      </c>
      <c r="B214" s="6" t="s">
        <v>229</v>
      </c>
      <c r="C214" s="6">
        <v>3</v>
      </c>
      <c r="D214" s="6">
        <v>21</v>
      </c>
      <c r="E214" s="6">
        <v>42</v>
      </c>
      <c r="F214" s="6" t="s">
        <v>17</v>
      </c>
      <c r="G214" s="6" t="s">
        <v>14</v>
      </c>
      <c r="H214" s="5" t="s">
        <v>11</v>
      </c>
    </row>
    <row r="215" spans="1:8" x14ac:dyDescent="0.25">
      <c r="A215" s="3">
        <v>3306628</v>
      </c>
      <c r="B215" s="6" t="s">
        <v>230</v>
      </c>
      <c r="C215" s="6">
        <v>2</v>
      </c>
      <c r="D215" s="6">
        <v>15</v>
      </c>
      <c r="E215" s="6">
        <v>30</v>
      </c>
      <c r="F215" s="6" t="s">
        <v>20</v>
      </c>
      <c r="G215" s="6" t="s">
        <v>14</v>
      </c>
      <c r="H215" s="5" t="s">
        <v>11</v>
      </c>
    </row>
    <row r="216" spans="1:8" x14ac:dyDescent="0.25">
      <c r="A216" s="3">
        <v>3306629</v>
      </c>
      <c r="B216" s="6" t="s">
        <v>231</v>
      </c>
      <c r="C216" s="6">
        <v>1</v>
      </c>
      <c r="D216" s="6">
        <v>0</v>
      </c>
      <c r="E216" s="6">
        <v>30</v>
      </c>
      <c r="F216" s="6" t="s">
        <v>17</v>
      </c>
      <c r="G216" s="6" t="s">
        <v>14</v>
      </c>
      <c r="H216" s="5" t="s">
        <v>11</v>
      </c>
    </row>
    <row r="217" spans="1:8" x14ac:dyDescent="0.25">
      <c r="A217" s="3">
        <v>3306629</v>
      </c>
      <c r="B217" s="6" t="s">
        <v>232</v>
      </c>
      <c r="C217" s="6">
        <v>2</v>
      </c>
      <c r="D217" s="6">
        <v>0</v>
      </c>
      <c r="E217" s="6">
        <v>30</v>
      </c>
      <c r="F217" s="6" t="s">
        <v>20</v>
      </c>
      <c r="G217" s="6" t="s">
        <v>14</v>
      </c>
      <c r="H217" s="37" t="s">
        <v>22</v>
      </c>
    </row>
    <row r="218" spans="1:8" ht="14.25" customHeight="1" x14ac:dyDescent="0.25">
      <c r="A218" s="3">
        <v>3306629</v>
      </c>
      <c r="B218" s="6" t="s">
        <v>233</v>
      </c>
      <c r="C218" s="6">
        <v>2</v>
      </c>
      <c r="D218" s="6">
        <v>0</v>
      </c>
      <c r="E218" s="6">
        <v>30</v>
      </c>
      <c r="F218" s="16" t="s">
        <v>234</v>
      </c>
      <c r="G218" s="6" t="s">
        <v>14</v>
      </c>
      <c r="H218" s="38"/>
    </row>
    <row r="219" spans="1:8" x14ac:dyDescent="0.25">
      <c r="A219" s="3">
        <v>3306630</v>
      </c>
      <c r="B219" s="6" t="s">
        <v>235</v>
      </c>
      <c r="C219" s="6">
        <v>1</v>
      </c>
      <c r="D219" s="6">
        <v>10</v>
      </c>
      <c r="E219" s="6">
        <v>14</v>
      </c>
      <c r="F219" s="6" t="s">
        <v>17</v>
      </c>
      <c r="G219" s="6" t="s">
        <v>14</v>
      </c>
      <c r="H219" s="5" t="s">
        <v>11</v>
      </c>
    </row>
    <row r="220" spans="1:8" x14ac:dyDescent="0.25">
      <c r="A220" s="3">
        <v>3306630</v>
      </c>
      <c r="B220" s="6" t="s">
        <v>216</v>
      </c>
      <c r="C220" s="6">
        <v>1</v>
      </c>
      <c r="D220" s="6">
        <v>10</v>
      </c>
      <c r="E220" s="6">
        <v>14</v>
      </c>
      <c r="F220" s="6" t="s">
        <v>20</v>
      </c>
      <c r="G220" s="6" t="s">
        <v>14</v>
      </c>
      <c r="H220" s="5" t="s">
        <v>11</v>
      </c>
    </row>
    <row r="221" spans="1:8" x14ac:dyDescent="0.25">
      <c r="A221" s="3">
        <v>3306631</v>
      </c>
      <c r="B221" s="6" t="s">
        <v>236</v>
      </c>
      <c r="C221" s="6">
        <v>1</v>
      </c>
      <c r="D221" s="6">
        <v>10</v>
      </c>
      <c r="E221" s="6">
        <v>15</v>
      </c>
      <c r="F221" s="6" t="s">
        <v>17</v>
      </c>
      <c r="G221" s="6" t="s">
        <v>14</v>
      </c>
      <c r="H221" s="5" t="s">
        <v>11</v>
      </c>
    </row>
    <row r="222" spans="1:8" x14ac:dyDescent="0.25">
      <c r="A222" s="3">
        <v>3306631</v>
      </c>
      <c r="B222" s="6" t="s">
        <v>237</v>
      </c>
      <c r="C222" s="6">
        <v>2</v>
      </c>
      <c r="D222" s="6">
        <v>27</v>
      </c>
      <c r="E222" s="6">
        <v>30</v>
      </c>
      <c r="F222" s="6" t="s">
        <v>20</v>
      </c>
      <c r="G222" s="6" t="s">
        <v>14</v>
      </c>
      <c r="H222" s="5" t="s">
        <v>11</v>
      </c>
    </row>
    <row r="223" spans="1:8" x14ac:dyDescent="0.25">
      <c r="A223" s="3">
        <v>3306632</v>
      </c>
      <c r="B223" s="6" t="s">
        <v>237</v>
      </c>
      <c r="C223" s="6">
        <v>2</v>
      </c>
      <c r="D223" s="6">
        <v>27</v>
      </c>
      <c r="E223" s="6">
        <v>30</v>
      </c>
      <c r="F223" s="6" t="s">
        <v>234</v>
      </c>
      <c r="G223" s="6" t="s">
        <v>14</v>
      </c>
      <c r="H223" s="37" t="s">
        <v>22</v>
      </c>
    </row>
    <row r="224" spans="1:8" ht="14.25" customHeight="1" x14ac:dyDescent="0.25">
      <c r="A224" s="3">
        <v>3306632</v>
      </c>
      <c r="B224" s="6" t="s">
        <v>238</v>
      </c>
      <c r="C224" s="6">
        <v>2</v>
      </c>
      <c r="D224" s="6">
        <v>27</v>
      </c>
      <c r="E224" s="6">
        <v>30</v>
      </c>
      <c r="F224" s="6" t="s">
        <v>17</v>
      </c>
      <c r="G224" s="6" t="s">
        <v>14</v>
      </c>
      <c r="H224" s="38"/>
    </row>
    <row r="225" spans="1:8" ht="14.25" customHeight="1" x14ac:dyDescent="0.25">
      <c r="A225" s="3">
        <v>3306631</v>
      </c>
      <c r="B225" s="6" t="s">
        <v>220</v>
      </c>
      <c r="C225" s="6">
        <v>2</v>
      </c>
      <c r="D225" s="6">
        <v>20</v>
      </c>
      <c r="E225" s="6">
        <v>30</v>
      </c>
      <c r="F225" s="6" t="s">
        <v>234</v>
      </c>
      <c r="G225" s="6" t="s">
        <v>14</v>
      </c>
      <c r="H225" s="5" t="s">
        <v>11</v>
      </c>
    </row>
    <row r="226" spans="1:8" x14ac:dyDescent="0.25">
      <c r="A226" s="3">
        <v>3306632</v>
      </c>
      <c r="B226" s="6" t="s">
        <v>220</v>
      </c>
      <c r="C226" s="6">
        <v>2</v>
      </c>
      <c r="D226" s="6">
        <v>20</v>
      </c>
      <c r="E226" s="6">
        <v>30</v>
      </c>
      <c r="F226" s="6" t="s">
        <v>20</v>
      </c>
      <c r="G226" s="6" t="s">
        <v>14</v>
      </c>
      <c r="H226" s="5" t="s">
        <v>11</v>
      </c>
    </row>
    <row r="227" spans="1:8" x14ac:dyDescent="0.25">
      <c r="A227" s="3">
        <v>3306633</v>
      </c>
      <c r="B227" s="6" t="s">
        <v>239</v>
      </c>
      <c r="C227" s="6">
        <v>1</v>
      </c>
      <c r="D227" s="6">
        <v>28</v>
      </c>
      <c r="E227" s="6">
        <v>28</v>
      </c>
      <c r="F227" s="6" t="s">
        <v>17</v>
      </c>
      <c r="G227" s="6" t="s">
        <v>14</v>
      </c>
      <c r="H227" s="37" t="s">
        <v>240</v>
      </c>
    </row>
    <row r="228" spans="1:8" x14ac:dyDescent="0.25">
      <c r="A228" s="3">
        <v>3306633</v>
      </c>
      <c r="B228" s="6" t="s">
        <v>239</v>
      </c>
      <c r="C228" s="6">
        <v>2</v>
      </c>
      <c r="D228" s="6">
        <v>28</v>
      </c>
      <c r="E228" s="6">
        <v>28</v>
      </c>
      <c r="F228" s="6" t="s">
        <v>20</v>
      </c>
      <c r="G228" s="6" t="s">
        <v>14</v>
      </c>
      <c r="H228" s="38"/>
    </row>
    <row r="229" spans="1:8" x14ac:dyDescent="0.25">
      <c r="A229" s="3">
        <v>3306634</v>
      </c>
      <c r="B229" s="6" t="s">
        <v>241</v>
      </c>
      <c r="C229" s="6">
        <v>2</v>
      </c>
      <c r="D229" s="6">
        <v>24</v>
      </c>
      <c r="E229" s="6">
        <v>30</v>
      </c>
      <c r="F229" s="6" t="s">
        <v>17</v>
      </c>
      <c r="G229" s="6" t="s">
        <v>14</v>
      </c>
      <c r="H229" s="5" t="s">
        <v>11</v>
      </c>
    </row>
    <row r="230" spans="1:8" x14ac:dyDescent="0.25">
      <c r="A230" s="3">
        <v>3306634</v>
      </c>
      <c r="B230" s="6" t="s">
        <v>242</v>
      </c>
      <c r="C230" s="6">
        <v>2</v>
      </c>
      <c r="D230" s="6">
        <v>24</v>
      </c>
      <c r="E230" s="6">
        <v>30</v>
      </c>
      <c r="F230" s="6" t="s">
        <v>20</v>
      </c>
      <c r="G230" s="6" t="s">
        <v>14</v>
      </c>
      <c r="H230" s="5" t="s">
        <v>11</v>
      </c>
    </row>
    <row r="231" spans="1:8" x14ac:dyDescent="0.25">
      <c r="A231" s="3">
        <v>3306635</v>
      </c>
      <c r="B231" s="6" t="s">
        <v>221</v>
      </c>
      <c r="C231" s="6">
        <v>3</v>
      </c>
      <c r="D231" s="6">
        <v>80</v>
      </c>
      <c r="E231" s="6">
        <v>90</v>
      </c>
      <c r="F231" s="6" t="s">
        <v>17</v>
      </c>
      <c r="G231" s="6" t="s">
        <v>14</v>
      </c>
      <c r="H231" s="37" t="s">
        <v>240</v>
      </c>
    </row>
    <row r="232" spans="1:8" x14ac:dyDescent="0.25">
      <c r="A232" s="3">
        <v>3306635</v>
      </c>
      <c r="B232" s="6" t="s">
        <v>221</v>
      </c>
      <c r="C232" s="6">
        <v>6</v>
      </c>
      <c r="D232" s="6">
        <v>80</v>
      </c>
      <c r="E232" s="6">
        <v>88</v>
      </c>
      <c r="F232" s="6" t="s">
        <v>20</v>
      </c>
      <c r="G232" s="6" t="s">
        <v>14</v>
      </c>
      <c r="H232" s="38"/>
    </row>
    <row r="233" spans="1:8" x14ac:dyDescent="0.25">
      <c r="A233" s="3">
        <v>3306636</v>
      </c>
      <c r="B233" s="6" t="s">
        <v>243</v>
      </c>
      <c r="C233" s="6">
        <v>2</v>
      </c>
      <c r="D233" s="6">
        <v>50</v>
      </c>
      <c r="E233" s="6">
        <v>60</v>
      </c>
      <c r="F233" s="6" t="s">
        <v>17</v>
      </c>
      <c r="G233" s="6" t="s">
        <v>14</v>
      </c>
      <c r="H233" s="5" t="s">
        <v>11</v>
      </c>
    </row>
    <row r="234" spans="1:8" x14ac:dyDescent="0.25">
      <c r="A234" s="3">
        <v>3306636</v>
      </c>
      <c r="B234" s="6" t="s">
        <v>223</v>
      </c>
      <c r="C234" s="6">
        <v>4</v>
      </c>
      <c r="D234" s="6">
        <v>50</v>
      </c>
      <c r="E234" s="6">
        <v>60</v>
      </c>
      <c r="F234" s="6" t="s">
        <v>20</v>
      </c>
      <c r="G234" s="6" t="s">
        <v>14</v>
      </c>
      <c r="H234" s="5" t="s">
        <v>11</v>
      </c>
    </row>
    <row r="235" spans="1:8" x14ac:dyDescent="0.25">
      <c r="A235" s="3">
        <v>3306637</v>
      </c>
      <c r="B235" s="6" t="s">
        <v>244</v>
      </c>
      <c r="C235" s="6">
        <v>3</v>
      </c>
      <c r="D235" s="6">
        <v>80</v>
      </c>
      <c r="E235" s="6">
        <v>90</v>
      </c>
      <c r="F235" s="6" t="s">
        <v>17</v>
      </c>
      <c r="G235" s="6" t="s">
        <v>14</v>
      </c>
      <c r="H235" s="37" t="s">
        <v>240</v>
      </c>
    </row>
    <row r="236" spans="1:8" x14ac:dyDescent="0.25">
      <c r="A236" s="3">
        <v>3306637</v>
      </c>
      <c r="B236" s="6" t="s">
        <v>244</v>
      </c>
      <c r="C236" s="6">
        <v>6</v>
      </c>
      <c r="D236" s="6">
        <v>80</v>
      </c>
      <c r="E236" s="6">
        <v>88</v>
      </c>
      <c r="F236" s="6" t="s">
        <v>20</v>
      </c>
      <c r="G236" s="6" t="s">
        <v>14</v>
      </c>
      <c r="H236" s="38"/>
    </row>
    <row r="237" spans="1:8" x14ac:dyDescent="0.25">
      <c r="A237" s="3">
        <v>3306638</v>
      </c>
      <c r="B237" s="6" t="s">
        <v>245</v>
      </c>
      <c r="C237" s="6">
        <v>2</v>
      </c>
      <c r="D237" s="6">
        <v>15</v>
      </c>
      <c r="E237" s="6">
        <v>60</v>
      </c>
      <c r="F237" s="6" t="s">
        <v>17</v>
      </c>
      <c r="G237" s="6" t="s">
        <v>14</v>
      </c>
      <c r="H237" s="37" t="s">
        <v>240</v>
      </c>
    </row>
    <row r="238" spans="1:8" x14ac:dyDescent="0.25">
      <c r="A238" s="3">
        <v>3306638</v>
      </c>
      <c r="B238" s="6" t="s">
        <v>245</v>
      </c>
      <c r="C238" s="6">
        <v>4</v>
      </c>
      <c r="D238" s="6">
        <v>15</v>
      </c>
      <c r="E238" s="6">
        <v>60</v>
      </c>
      <c r="F238" s="6" t="s">
        <v>20</v>
      </c>
      <c r="G238" s="6" t="s">
        <v>14</v>
      </c>
      <c r="H238" s="38"/>
    </row>
    <row r="239" spans="1:8" x14ac:dyDescent="0.25">
      <c r="A239" s="3">
        <v>3306639</v>
      </c>
      <c r="B239" s="6" t="s">
        <v>246</v>
      </c>
      <c r="C239" s="6">
        <v>2</v>
      </c>
      <c r="D239" s="6">
        <v>30</v>
      </c>
      <c r="E239" s="6">
        <v>30</v>
      </c>
      <c r="F239" s="6" t="s">
        <v>17</v>
      </c>
      <c r="G239" s="6" t="s">
        <v>14</v>
      </c>
      <c r="H239" s="37" t="s">
        <v>22</v>
      </c>
    </row>
    <row r="240" spans="1:8" x14ac:dyDescent="0.25">
      <c r="A240" s="3">
        <v>3306639</v>
      </c>
      <c r="B240" s="6" t="s">
        <v>247</v>
      </c>
      <c r="C240" s="6">
        <v>2</v>
      </c>
      <c r="D240" s="6">
        <v>30</v>
      </c>
      <c r="E240" s="6">
        <v>30</v>
      </c>
      <c r="F240" s="6" t="s">
        <v>20</v>
      </c>
      <c r="G240" s="6" t="s">
        <v>14</v>
      </c>
      <c r="H240" s="38"/>
    </row>
    <row r="241" spans="1:8" x14ac:dyDescent="0.25">
      <c r="A241" s="3">
        <v>3306640</v>
      </c>
      <c r="B241" s="6" t="s">
        <v>128</v>
      </c>
      <c r="C241" s="6">
        <v>4</v>
      </c>
      <c r="D241" s="6">
        <v>100</v>
      </c>
      <c r="E241" s="6">
        <v>100</v>
      </c>
      <c r="F241" s="6" t="s">
        <v>17</v>
      </c>
      <c r="G241" s="6" t="s">
        <v>14</v>
      </c>
      <c r="H241" s="5" t="s">
        <v>11</v>
      </c>
    </row>
    <row r="242" spans="1:8" x14ac:dyDescent="0.25">
      <c r="A242" s="3">
        <v>3306640</v>
      </c>
      <c r="B242" s="6" t="s">
        <v>248</v>
      </c>
      <c r="C242" s="6">
        <v>3</v>
      </c>
      <c r="D242" s="6">
        <v>25</v>
      </c>
      <c r="E242" s="6">
        <v>45</v>
      </c>
      <c r="F242" s="6" t="s">
        <v>20</v>
      </c>
      <c r="G242" s="6" t="s">
        <v>14</v>
      </c>
      <c r="H242" s="5" t="s">
        <v>11</v>
      </c>
    </row>
    <row r="243" spans="1:8" x14ac:dyDescent="0.25">
      <c r="A243" s="3">
        <v>3306640</v>
      </c>
      <c r="B243" s="6" t="s">
        <v>15</v>
      </c>
      <c r="C243" s="6">
        <v>6</v>
      </c>
      <c r="E243" s="6">
        <v>90</v>
      </c>
      <c r="F243" s="16" t="s">
        <v>249</v>
      </c>
      <c r="G243" s="6" t="s">
        <v>14</v>
      </c>
      <c r="H243" s="5" t="s">
        <v>11</v>
      </c>
    </row>
    <row r="244" spans="1:8" x14ac:dyDescent="0.25">
      <c r="A244" s="3">
        <v>3308006</v>
      </c>
      <c r="B244" s="6" t="s">
        <v>250</v>
      </c>
      <c r="C244" s="6">
        <v>2</v>
      </c>
      <c r="D244" s="6">
        <v>12</v>
      </c>
      <c r="E244" s="6">
        <v>32</v>
      </c>
      <c r="F244" s="6" t="s">
        <v>38</v>
      </c>
      <c r="G244" s="6" t="s">
        <v>30</v>
      </c>
      <c r="H244" s="5" t="s">
        <v>11</v>
      </c>
    </row>
    <row r="245" spans="1:8" x14ac:dyDescent="0.25">
      <c r="A245" s="3">
        <v>3308006</v>
      </c>
      <c r="B245" s="6" t="s">
        <v>251</v>
      </c>
      <c r="C245" s="6">
        <v>3</v>
      </c>
      <c r="D245" s="6">
        <v>14</v>
      </c>
      <c r="E245" s="6">
        <v>42</v>
      </c>
      <c r="F245" s="16" t="s">
        <v>252</v>
      </c>
      <c r="G245" s="6" t="s">
        <v>30</v>
      </c>
      <c r="H245" s="5" t="s">
        <v>11</v>
      </c>
    </row>
    <row r="246" spans="1:8" x14ac:dyDescent="0.25">
      <c r="A246" s="3">
        <v>3308009</v>
      </c>
      <c r="B246" s="6" t="s">
        <v>253</v>
      </c>
      <c r="C246" s="6">
        <v>3</v>
      </c>
      <c r="D246" s="6">
        <v>18</v>
      </c>
      <c r="E246" s="6">
        <v>48</v>
      </c>
      <c r="F246" s="6" t="s">
        <v>252</v>
      </c>
      <c r="G246" s="6" t="s">
        <v>30</v>
      </c>
      <c r="H246" s="37" t="s">
        <v>240</v>
      </c>
    </row>
    <row r="247" spans="1:8" x14ac:dyDescent="0.25">
      <c r="A247" s="3">
        <v>3308009</v>
      </c>
      <c r="B247" s="6" t="s">
        <v>253</v>
      </c>
      <c r="C247" s="6">
        <v>2</v>
      </c>
      <c r="D247" s="6">
        <v>12</v>
      </c>
      <c r="E247" s="6">
        <v>32</v>
      </c>
      <c r="F247" s="16" t="s">
        <v>254</v>
      </c>
      <c r="G247" s="6" t="s">
        <v>30</v>
      </c>
      <c r="H247" s="38"/>
    </row>
    <row r="248" spans="1:8" x14ac:dyDescent="0.25">
      <c r="A248" s="3">
        <v>3308011</v>
      </c>
      <c r="B248" s="6" t="s">
        <v>255</v>
      </c>
      <c r="C248" s="6">
        <v>3</v>
      </c>
      <c r="D248" s="6">
        <v>9</v>
      </c>
      <c r="E248" s="6">
        <v>42</v>
      </c>
      <c r="F248" s="6" t="s">
        <v>252</v>
      </c>
      <c r="G248" s="6" t="s">
        <v>30</v>
      </c>
      <c r="H248" s="37" t="s">
        <v>240</v>
      </c>
    </row>
    <row r="249" spans="1:8" x14ac:dyDescent="0.25">
      <c r="A249" s="3">
        <v>3308011</v>
      </c>
      <c r="B249" s="6" t="s">
        <v>255</v>
      </c>
      <c r="C249" s="6">
        <v>2</v>
      </c>
      <c r="D249" s="6">
        <v>8</v>
      </c>
      <c r="E249" s="6">
        <v>28</v>
      </c>
      <c r="F249" s="6" t="s">
        <v>254</v>
      </c>
      <c r="G249" s="6" t="s">
        <v>30</v>
      </c>
      <c r="H249" s="38"/>
    </row>
    <row r="250" spans="1:8" x14ac:dyDescent="0.25">
      <c r="A250" s="3">
        <v>3308014</v>
      </c>
      <c r="B250" s="6" t="s">
        <v>256</v>
      </c>
      <c r="C250" s="6">
        <v>3</v>
      </c>
      <c r="D250" s="6">
        <v>12</v>
      </c>
      <c r="E250" s="6">
        <v>42</v>
      </c>
      <c r="F250" s="6" t="s">
        <v>252</v>
      </c>
      <c r="G250" s="6" t="s">
        <v>30</v>
      </c>
      <c r="H250" s="37" t="s">
        <v>240</v>
      </c>
    </row>
    <row r="251" spans="1:8" x14ac:dyDescent="0.25">
      <c r="A251" s="3">
        <v>3308014</v>
      </c>
      <c r="B251" s="6" t="s">
        <v>256</v>
      </c>
      <c r="C251" s="6">
        <v>2</v>
      </c>
      <c r="D251" s="6">
        <v>8</v>
      </c>
      <c r="E251" s="6">
        <v>28</v>
      </c>
      <c r="F251" s="6" t="s">
        <v>254</v>
      </c>
      <c r="G251" s="6" t="s">
        <v>30</v>
      </c>
      <c r="H251" s="38"/>
    </row>
    <row r="252" spans="1:8" x14ac:dyDescent="0.25">
      <c r="A252" s="3">
        <v>3309019</v>
      </c>
      <c r="B252" s="6" t="s">
        <v>257</v>
      </c>
      <c r="C252" s="6">
        <v>2</v>
      </c>
      <c r="D252" s="6">
        <v>16</v>
      </c>
      <c r="E252" s="6">
        <v>32</v>
      </c>
      <c r="F252" s="6" t="s">
        <v>44</v>
      </c>
      <c r="G252" s="6" t="s">
        <v>30</v>
      </c>
      <c r="H252" s="37" t="s">
        <v>240</v>
      </c>
    </row>
    <row r="253" spans="1:8" x14ac:dyDescent="0.25">
      <c r="A253" s="3">
        <v>3309019</v>
      </c>
      <c r="B253" s="6" t="s">
        <v>257</v>
      </c>
      <c r="C253" s="6">
        <v>3</v>
      </c>
      <c r="D253" s="6">
        <v>20</v>
      </c>
      <c r="E253" s="6">
        <v>42</v>
      </c>
      <c r="F253" s="16" t="s">
        <v>46</v>
      </c>
      <c r="G253" s="6" t="s">
        <v>30</v>
      </c>
      <c r="H253" s="38"/>
    </row>
    <row r="254" spans="1:8" x14ac:dyDescent="0.25">
      <c r="A254" s="3">
        <v>3309026</v>
      </c>
      <c r="B254" s="6" t="s">
        <v>258</v>
      </c>
      <c r="C254" s="6">
        <v>2</v>
      </c>
      <c r="D254" s="6">
        <v>30</v>
      </c>
      <c r="E254" s="6">
        <v>45</v>
      </c>
      <c r="F254" s="6" t="s">
        <v>44</v>
      </c>
      <c r="G254" s="6" t="s">
        <v>30</v>
      </c>
      <c r="H254" s="37" t="s">
        <v>240</v>
      </c>
    </row>
    <row r="255" spans="1:8" x14ac:dyDescent="0.25">
      <c r="A255" s="3">
        <v>3309026</v>
      </c>
      <c r="B255" s="6" t="s">
        <v>258</v>
      </c>
      <c r="C255" s="6">
        <v>3</v>
      </c>
      <c r="D255" s="6">
        <v>30</v>
      </c>
      <c r="E255" s="6">
        <v>45</v>
      </c>
      <c r="F255" s="6" t="s">
        <v>46</v>
      </c>
      <c r="G255" s="6" t="s">
        <v>30</v>
      </c>
      <c r="H255" s="38"/>
    </row>
    <row r="256" spans="1:8" x14ac:dyDescent="0.25">
      <c r="A256" s="3">
        <v>3309027</v>
      </c>
      <c r="B256" s="6" t="s">
        <v>259</v>
      </c>
      <c r="C256" s="6">
        <v>2</v>
      </c>
      <c r="D256" s="6">
        <v>28</v>
      </c>
      <c r="E256" s="6">
        <v>32</v>
      </c>
      <c r="F256" s="6" t="s">
        <v>44</v>
      </c>
      <c r="G256" s="6" t="s">
        <v>30</v>
      </c>
      <c r="H256" s="37" t="s">
        <v>240</v>
      </c>
    </row>
    <row r="257" spans="1:8" x14ac:dyDescent="0.25">
      <c r="A257" s="3">
        <v>3309027</v>
      </c>
      <c r="B257" s="6" t="s">
        <v>259</v>
      </c>
      <c r="C257" s="6">
        <v>3</v>
      </c>
      <c r="D257" s="6">
        <v>28</v>
      </c>
      <c r="E257" s="6">
        <v>45</v>
      </c>
      <c r="F257" s="6" t="s">
        <v>46</v>
      </c>
      <c r="G257" s="6" t="s">
        <v>30</v>
      </c>
      <c r="H257" s="38"/>
    </row>
    <row r="258" spans="1:8" x14ac:dyDescent="0.25">
      <c r="A258" s="3">
        <v>3310007</v>
      </c>
      <c r="B258" s="6" t="s">
        <v>260</v>
      </c>
      <c r="C258" s="6">
        <v>3</v>
      </c>
      <c r="D258" s="6">
        <v>12</v>
      </c>
      <c r="E258" s="6">
        <v>48</v>
      </c>
      <c r="F258" s="6" t="s">
        <v>38</v>
      </c>
      <c r="G258" s="6" t="s">
        <v>30</v>
      </c>
      <c r="H258" s="37" t="s">
        <v>240</v>
      </c>
    </row>
    <row r="259" spans="1:8" x14ac:dyDescent="0.25">
      <c r="A259" s="3">
        <v>3310007</v>
      </c>
      <c r="B259" s="6" t="s">
        <v>260</v>
      </c>
      <c r="C259" s="6">
        <v>4</v>
      </c>
      <c r="D259" s="6">
        <v>12</v>
      </c>
      <c r="E259" s="6">
        <v>48</v>
      </c>
      <c r="F259" s="16" t="s">
        <v>261</v>
      </c>
      <c r="G259" s="6" t="s">
        <v>30</v>
      </c>
      <c r="H259" s="38"/>
    </row>
    <row r="260" spans="1:8" x14ac:dyDescent="0.25">
      <c r="A260" s="3">
        <v>3310015</v>
      </c>
      <c r="B260" s="6" t="s">
        <v>262</v>
      </c>
      <c r="C260" s="6">
        <v>3</v>
      </c>
      <c r="D260" s="6">
        <v>8</v>
      </c>
      <c r="E260" s="6">
        <v>48</v>
      </c>
      <c r="F260" s="6" t="s">
        <v>38</v>
      </c>
      <c r="G260" s="6" t="s">
        <v>30</v>
      </c>
      <c r="H260" s="37" t="s">
        <v>240</v>
      </c>
    </row>
    <row r="261" spans="1:8" x14ac:dyDescent="0.25">
      <c r="A261" s="3">
        <v>3310015</v>
      </c>
      <c r="B261" s="6" t="s">
        <v>262</v>
      </c>
      <c r="C261" s="6">
        <v>4</v>
      </c>
      <c r="D261" s="6">
        <v>8</v>
      </c>
      <c r="E261" s="6">
        <v>48</v>
      </c>
      <c r="F261" s="6" t="s">
        <v>261</v>
      </c>
      <c r="G261" s="6" t="s">
        <v>30</v>
      </c>
      <c r="H261" s="38"/>
    </row>
    <row r="262" spans="1:8" x14ac:dyDescent="0.25">
      <c r="A262" s="3">
        <v>3310017</v>
      </c>
      <c r="B262" s="6" t="s">
        <v>263</v>
      </c>
      <c r="C262" s="6">
        <v>2</v>
      </c>
      <c r="D262" s="6">
        <v>18</v>
      </c>
      <c r="E262" s="6">
        <v>34</v>
      </c>
      <c r="F262" s="6" t="s">
        <v>38</v>
      </c>
      <c r="G262" s="6" t="s">
        <v>30</v>
      </c>
      <c r="H262" s="5" t="s">
        <v>11</v>
      </c>
    </row>
    <row r="263" spans="1:8" x14ac:dyDescent="0.25">
      <c r="A263" s="3">
        <v>3310017</v>
      </c>
      <c r="B263" s="6" t="s">
        <v>264</v>
      </c>
      <c r="C263" s="6">
        <v>2</v>
      </c>
      <c r="D263" s="6">
        <v>18</v>
      </c>
      <c r="E263" s="6">
        <v>32</v>
      </c>
      <c r="F263" s="6" t="s">
        <v>261</v>
      </c>
      <c r="G263" s="6" t="s">
        <v>30</v>
      </c>
      <c r="H263" s="5" t="s">
        <v>11</v>
      </c>
    </row>
    <row r="264" spans="1:8" x14ac:dyDescent="0.25">
      <c r="A264" s="3">
        <v>3310018</v>
      </c>
      <c r="B264" s="6" t="s">
        <v>265</v>
      </c>
      <c r="C264" s="6">
        <v>2</v>
      </c>
      <c r="D264" s="6">
        <v>20</v>
      </c>
      <c r="E264" s="6">
        <v>34</v>
      </c>
      <c r="F264" s="6" t="s">
        <v>38</v>
      </c>
      <c r="G264" s="6" t="s">
        <v>30</v>
      </c>
      <c r="H264" s="5" t="s">
        <v>11</v>
      </c>
    </row>
    <row r="265" spans="1:8" x14ac:dyDescent="0.25">
      <c r="A265" s="3">
        <v>3310018</v>
      </c>
      <c r="B265" s="6" t="s">
        <v>266</v>
      </c>
      <c r="C265" s="6">
        <v>2</v>
      </c>
      <c r="D265" s="6">
        <v>20</v>
      </c>
      <c r="E265" s="6">
        <v>32</v>
      </c>
      <c r="F265" s="6" t="s">
        <v>261</v>
      </c>
      <c r="G265" s="6" t="s">
        <v>30</v>
      </c>
      <c r="H265" s="5" t="s">
        <v>11</v>
      </c>
    </row>
    <row r="266" spans="1:8" x14ac:dyDescent="0.25">
      <c r="A266" s="3">
        <v>3312204</v>
      </c>
      <c r="B266" s="6" t="s">
        <v>267</v>
      </c>
      <c r="C266" s="6">
        <v>2</v>
      </c>
      <c r="D266" s="6">
        <v>32</v>
      </c>
      <c r="E266" s="6">
        <v>40</v>
      </c>
      <c r="F266" s="6" t="s">
        <v>55</v>
      </c>
      <c r="G266" s="6" t="s">
        <v>33</v>
      </c>
      <c r="H266" s="37" t="s">
        <v>240</v>
      </c>
    </row>
    <row r="267" spans="1:8" x14ac:dyDescent="0.25">
      <c r="A267" s="3">
        <v>3312204</v>
      </c>
      <c r="B267" s="6" t="s">
        <v>267</v>
      </c>
      <c r="C267" s="6">
        <v>2.5</v>
      </c>
      <c r="D267" s="6">
        <v>32</v>
      </c>
      <c r="E267" s="6">
        <v>40</v>
      </c>
      <c r="F267" s="16" t="s">
        <v>268</v>
      </c>
      <c r="G267" s="6" t="s">
        <v>33</v>
      </c>
      <c r="H267" s="38"/>
    </row>
    <row r="268" spans="1:8" x14ac:dyDescent="0.25">
      <c r="A268" s="3">
        <v>3312207</v>
      </c>
      <c r="B268" s="6" t="s">
        <v>269</v>
      </c>
      <c r="C268" s="6">
        <v>2</v>
      </c>
      <c r="D268" s="6">
        <v>28</v>
      </c>
      <c r="E268" s="6">
        <v>40</v>
      </c>
      <c r="F268" s="6" t="s">
        <v>55</v>
      </c>
      <c r="G268" s="6" t="s">
        <v>33</v>
      </c>
      <c r="H268" s="37" t="s">
        <v>240</v>
      </c>
    </row>
    <row r="269" spans="1:8" x14ac:dyDescent="0.25">
      <c r="A269" s="3">
        <v>3312207</v>
      </c>
      <c r="B269" s="6" t="s">
        <v>269</v>
      </c>
      <c r="C269" s="6">
        <v>2.5</v>
      </c>
      <c r="D269" s="6">
        <v>28</v>
      </c>
      <c r="E269" s="6">
        <v>40</v>
      </c>
      <c r="F269" s="6" t="s">
        <v>268</v>
      </c>
      <c r="G269" s="6" t="s">
        <v>33</v>
      </c>
      <c r="H269" s="38"/>
    </row>
    <row r="270" spans="1:8" x14ac:dyDescent="0.25">
      <c r="A270" s="3">
        <v>3312211</v>
      </c>
      <c r="B270" s="6" t="s">
        <v>270</v>
      </c>
      <c r="C270" s="6">
        <v>3</v>
      </c>
      <c r="D270" s="6">
        <v>42</v>
      </c>
      <c r="E270" s="6">
        <v>56</v>
      </c>
      <c r="F270" s="6" t="s">
        <v>55</v>
      </c>
      <c r="G270" s="6" t="s">
        <v>33</v>
      </c>
      <c r="H270" s="37" t="s">
        <v>240</v>
      </c>
    </row>
    <row r="271" spans="1:8" x14ac:dyDescent="0.25">
      <c r="A271" s="3">
        <v>3312211</v>
      </c>
      <c r="B271" s="6" t="s">
        <v>270</v>
      </c>
      <c r="C271" s="6">
        <v>4</v>
      </c>
      <c r="D271" s="6">
        <v>50</v>
      </c>
      <c r="E271" s="6">
        <v>64</v>
      </c>
      <c r="F271" s="6" t="s">
        <v>268</v>
      </c>
      <c r="G271" s="6" t="s">
        <v>33</v>
      </c>
      <c r="H271" s="38"/>
    </row>
    <row r="272" spans="1:8" x14ac:dyDescent="0.25">
      <c r="A272" s="3">
        <v>3312213</v>
      </c>
      <c r="B272" s="6" t="s">
        <v>271</v>
      </c>
      <c r="C272" s="6">
        <v>4</v>
      </c>
      <c r="D272" s="6">
        <v>64</v>
      </c>
      <c r="E272" s="6">
        <v>80</v>
      </c>
      <c r="F272" s="6" t="s">
        <v>55</v>
      </c>
      <c r="G272" s="6" t="s">
        <v>33</v>
      </c>
      <c r="H272" s="37" t="s">
        <v>240</v>
      </c>
    </row>
    <row r="273" spans="1:8" x14ac:dyDescent="0.25">
      <c r="A273" s="3">
        <v>3312213</v>
      </c>
      <c r="B273" s="6" t="s">
        <v>271</v>
      </c>
      <c r="C273" s="6">
        <v>5</v>
      </c>
      <c r="D273" s="6">
        <v>64</v>
      </c>
      <c r="E273" s="6">
        <v>80</v>
      </c>
      <c r="F273" s="6" t="s">
        <v>268</v>
      </c>
      <c r="G273" s="6" t="s">
        <v>33</v>
      </c>
      <c r="H273" s="38"/>
    </row>
    <row r="274" spans="1:8" x14ac:dyDescent="0.25">
      <c r="A274" s="3">
        <v>3312214</v>
      </c>
      <c r="B274" s="6" t="s">
        <v>272</v>
      </c>
      <c r="C274" s="6">
        <v>3</v>
      </c>
      <c r="D274" s="6">
        <v>40</v>
      </c>
      <c r="E274" s="6">
        <v>56</v>
      </c>
      <c r="F274" s="6" t="s">
        <v>55</v>
      </c>
      <c r="G274" s="6" t="s">
        <v>33</v>
      </c>
      <c r="H274" s="37" t="s">
        <v>240</v>
      </c>
    </row>
    <row r="275" spans="1:8" x14ac:dyDescent="0.25">
      <c r="A275" s="3">
        <v>3312214</v>
      </c>
      <c r="B275" s="6" t="s">
        <v>272</v>
      </c>
      <c r="C275" s="6">
        <v>4</v>
      </c>
      <c r="D275" s="6">
        <v>48</v>
      </c>
      <c r="E275" s="6">
        <v>64</v>
      </c>
      <c r="F275" s="6" t="s">
        <v>268</v>
      </c>
      <c r="G275" s="6" t="s">
        <v>33</v>
      </c>
      <c r="H275" s="38"/>
    </row>
    <row r="276" spans="1:8" x14ac:dyDescent="0.25">
      <c r="A276" s="3">
        <v>3312215</v>
      </c>
      <c r="B276" s="6" t="s">
        <v>273</v>
      </c>
      <c r="C276" s="6">
        <v>3</v>
      </c>
      <c r="D276" s="6">
        <v>48</v>
      </c>
      <c r="E276" s="6">
        <v>60</v>
      </c>
      <c r="F276" s="6" t="s">
        <v>55</v>
      </c>
      <c r="G276" s="6" t="s">
        <v>33</v>
      </c>
      <c r="H276" s="37" t="s">
        <v>240</v>
      </c>
    </row>
    <row r="277" spans="1:8" x14ac:dyDescent="0.25">
      <c r="A277" s="3">
        <v>3312215</v>
      </c>
      <c r="B277" s="6" t="s">
        <v>273</v>
      </c>
      <c r="C277" s="6">
        <v>4</v>
      </c>
      <c r="D277" s="6">
        <v>48</v>
      </c>
      <c r="E277" s="6">
        <v>64</v>
      </c>
      <c r="F277" s="6" t="s">
        <v>268</v>
      </c>
      <c r="G277" s="6" t="s">
        <v>33</v>
      </c>
      <c r="H277" s="38"/>
    </row>
    <row r="278" spans="1:8" x14ac:dyDescent="0.25">
      <c r="A278" s="3">
        <v>3312217</v>
      </c>
      <c r="B278" s="6" t="s">
        <v>274</v>
      </c>
      <c r="C278" s="6">
        <v>2</v>
      </c>
      <c r="D278" s="6">
        <v>40</v>
      </c>
      <c r="E278" s="6">
        <v>40</v>
      </c>
      <c r="F278" s="6" t="s">
        <v>55</v>
      </c>
      <c r="G278" s="6" t="s">
        <v>33</v>
      </c>
      <c r="H278" s="37" t="s">
        <v>240</v>
      </c>
    </row>
    <row r="279" spans="1:8" x14ac:dyDescent="0.25">
      <c r="A279" s="3">
        <v>3312217</v>
      </c>
      <c r="B279" s="6" t="s">
        <v>274</v>
      </c>
      <c r="C279" s="6">
        <v>2.5</v>
      </c>
      <c r="D279" s="6">
        <v>40</v>
      </c>
      <c r="E279" s="6">
        <v>40</v>
      </c>
      <c r="F279" s="6" t="s">
        <v>268</v>
      </c>
      <c r="G279" s="6" t="s">
        <v>33</v>
      </c>
      <c r="H279" s="38"/>
    </row>
    <row r="280" spans="1:8" x14ac:dyDescent="0.25">
      <c r="A280" s="3">
        <v>3312225</v>
      </c>
      <c r="B280" s="6" t="s">
        <v>275</v>
      </c>
      <c r="C280" s="6">
        <v>4</v>
      </c>
      <c r="D280" s="6">
        <v>72</v>
      </c>
      <c r="E280" s="6">
        <v>80</v>
      </c>
      <c r="F280" s="6" t="s">
        <v>55</v>
      </c>
      <c r="G280" s="6" t="s">
        <v>33</v>
      </c>
      <c r="H280" s="37" t="s">
        <v>240</v>
      </c>
    </row>
    <row r="281" spans="1:8" x14ac:dyDescent="0.25">
      <c r="A281" s="3">
        <v>3312225</v>
      </c>
      <c r="B281" s="6" t="s">
        <v>275</v>
      </c>
      <c r="C281" s="6">
        <v>5</v>
      </c>
      <c r="D281" s="6">
        <v>72</v>
      </c>
      <c r="E281" s="6">
        <v>80</v>
      </c>
      <c r="F281" s="6" t="s">
        <v>268</v>
      </c>
      <c r="G281" s="6" t="s">
        <v>33</v>
      </c>
      <c r="H281" s="38"/>
    </row>
    <row r="282" spans="1:8" x14ac:dyDescent="0.25">
      <c r="A282" s="3">
        <v>3313207</v>
      </c>
      <c r="B282" s="6" t="s">
        <v>276</v>
      </c>
      <c r="C282" s="6">
        <v>3</v>
      </c>
      <c r="D282" s="6">
        <v>50</v>
      </c>
      <c r="E282" s="6">
        <v>60</v>
      </c>
      <c r="F282" s="6" t="s">
        <v>50</v>
      </c>
      <c r="G282" s="6" t="s">
        <v>33</v>
      </c>
      <c r="H282" s="37" t="s">
        <v>240</v>
      </c>
    </row>
    <row r="283" spans="1:8" x14ac:dyDescent="0.25">
      <c r="A283" s="3">
        <v>3313207</v>
      </c>
      <c r="B283" s="6" t="s">
        <v>276</v>
      </c>
      <c r="C283" s="6">
        <v>3.5</v>
      </c>
      <c r="D283" s="6">
        <v>50</v>
      </c>
      <c r="E283" s="6">
        <v>60</v>
      </c>
      <c r="F283" s="16" t="s">
        <v>277</v>
      </c>
      <c r="G283" s="6" t="s">
        <v>33</v>
      </c>
      <c r="H283" s="38"/>
    </row>
    <row r="284" spans="1:8" x14ac:dyDescent="0.25">
      <c r="A284" s="3">
        <v>3313209</v>
      </c>
      <c r="B284" s="6" t="s">
        <v>278</v>
      </c>
      <c r="C284" s="6">
        <v>3</v>
      </c>
      <c r="D284" s="6">
        <v>50</v>
      </c>
      <c r="E284" s="6">
        <v>60</v>
      </c>
      <c r="F284" s="6" t="s">
        <v>50</v>
      </c>
      <c r="G284" s="6" t="s">
        <v>33</v>
      </c>
      <c r="H284" s="37" t="s">
        <v>240</v>
      </c>
    </row>
    <row r="285" spans="1:8" x14ac:dyDescent="0.25">
      <c r="A285" s="3">
        <v>3313209</v>
      </c>
      <c r="B285" s="6" t="s">
        <v>278</v>
      </c>
      <c r="C285" s="6">
        <v>3.5</v>
      </c>
      <c r="D285" s="6">
        <v>50</v>
      </c>
      <c r="E285" s="6">
        <v>60</v>
      </c>
      <c r="F285" s="6" t="s">
        <v>277</v>
      </c>
      <c r="G285" s="6" t="s">
        <v>33</v>
      </c>
      <c r="H285" s="38"/>
    </row>
    <row r="286" spans="1:8" x14ac:dyDescent="0.25">
      <c r="A286" s="3">
        <v>3313211</v>
      </c>
      <c r="B286" s="6" t="s">
        <v>279</v>
      </c>
      <c r="C286" s="6">
        <v>3</v>
      </c>
      <c r="D286" s="6">
        <v>28</v>
      </c>
      <c r="E286" s="6">
        <v>40</v>
      </c>
      <c r="F286" s="6" t="s">
        <v>50</v>
      </c>
      <c r="G286" s="6" t="s">
        <v>33</v>
      </c>
      <c r="H286" s="37" t="s">
        <v>240</v>
      </c>
    </row>
    <row r="287" spans="1:8" x14ac:dyDescent="0.25">
      <c r="A287" s="3">
        <v>3313211</v>
      </c>
      <c r="B287" s="6" t="s">
        <v>279</v>
      </c>
      <c r="C287" s="6">
        <v>2</v>
      </c>
      <c r="D287" s="6">
        <v>28</v>
      </c>
      <c r="E287" s="6">
        <v>40</v>
      </c>
      <c r="F287" s="6" t="s">
        <v>277</v>
      </c>
      <c r="G287" s="6" t="s">
        <v>33</v>
      </c>
      <c r="H287" s="38"/>
    </row>
    <row r="288" spans="1:8" x14ac:dyDescent="0.25">
      <c r="A288" s="3">
        <v>3313212</v>
      </c>
      <c r="B288" s="6" t="s">
        <v>280</v>
      </c>
      <c r="C288" s="6">
        <v>4</v>
      </c>
      <c r="D288" s="6">
        <v>60</v>
      </c>
      <c r="E288" s="6">
        <v>80</v>
      </c>
      <c r="F288" s="6" t="s">
        <v>50</v>
      </c>
      <c r="G288" s="6" t="s">
        <v>33</v>
      </c>
      <c r="H288" s="37" t="s">
        <v>240</v>
      </c>
    </row>
    <row r="289" spans="1:8" x14ac:dyDescent="0.25">
      <c r="A289" s="3">
        <v>3313212</v>
      </c>
      <c r="B289" s="6" t="s">
        <v>280</v>
      </c>
      <c r="C289" s="6">
        <v>4.5</v>
      </c>
      <c r="D289" s="6">
        <v>60</v>
      </c>
      <c r="E289" s="6">
        <v>80</v>
      </c>
      <c r="F289" s="6" t="s">
        <v>277</v>
      </c>
      <c r="G289" s="6" t="s">
        <v>33</v>
      </c>
      <c r="H289" s="38"/>
    </row>
    <row r="290" spans="1:8" x14ac:dyDescent="0.25">
      <c r="A290" s="3">
        <v>3313213</v>
      </c>
      <c r="B290" s="6" t="s">
        <v>66</v>
      </c>
      <c r="C290" s="6">
        <v>5</v>
      </c>
      <c r="D290" s="6">
        <v>60</v>
      </c>
      <c r="E290" s="6">
        <v>100</v>
      </c>
      <c r="F290" s="6" t="s">
        <v>50</v>
      </c>
      <c r="G290" s="6" t="s">
        <v>33</v>
      </c>
      <c r="H290" s="37" t="s">
        <v>240</v>
      </c>
    </row>
    <row r="291" spans="1:8" x14ac:dyDescent="0.25">
      <c r="A291" s="3">
        <v>3313213</v>
      </c>
      <c r="B291" s="6" t="s">
        <v>66</v>
      </c>
      <c r="C291" s="6">
        <v>5.5</v>
      </c>
      <c r="D291" s="6">
        <v>60</v>
      </c>
      <c r="E291" s="6">
        <v>100</v>
      </c>
      <c r="F291" s="6" t="s">
        <v>277</v>
      </c>
      <c r="G291" s="6" t="s">
        <v>33</v>
      </c>
      <c r="H291" s="38"/>
    </row>
    <row r="292" spans="1:8" x14ac:dyDescent="0.25">
      <c r="A292" s="3">
        <v>3313214</v>
      </c>
      <c r="B292" s="6" t="s">
        <v>281</v>
      </c>
      <c r="C292" s="6">
        <v>4</v>
      </c>
      <c r="D292" s="6">
        <v>60</v>
      </c>
      <c r="E292" s="6">
        <v>80</v>
      </c>
      <c r="F292" s="6" t="s">
        <v>50</v>
      </c>
      <c r="G292" s="6" t="s">
        <v>33</v>
      </c>
      <c r="H292" s="37" t="s">
        <v>240</v>
      </c>
    </row>
    <row r="293" spans="1:8" x14ac:dyDescent="0.25">
      <c r="A293" s="3">
        <v>3313214</v>
      </c>
      <c r="B293" s="6" t="s">
        <v>281</v>
      </c>
      <c r="C293" s="6">
        <v>4.5</v>
      </c>
      <c r="D293" s="6">
        <v>60</v>
      </c>
      <c r="E293" s="6">
        <v>80</v>
      </c>
      <c r="F293" s="6" t="s">
        <v>277</v>
      </c>
      <c r="G293" s="6" t="s">
        <v>33</v>
      </c>
      <c r="H293" s="38"/>
    </row>
    <row r="294" spans="1:8" x14ac:dyDescent="0.25">
      <c r="A294" s="3">
        <v>3313215</v>
      </c>
      <c r="B294" s="6" t="s">
        <v>282</v>
      </c>
      <c r="C294" s="6">
        <v>4</v>
      </c>
      <c r="D294" s="6">
        <v>60</v>
      </c>
      <c r="E294" s="6">
        <v>80</v>
      </c>
      <c r="F294" s="6" t="s">
        <v>50</v>
      </c>
      <c r="G294" s="6" t="s">
        <v>33</v>
      </c>
      <c r="H294" s="37" t="s">
        <v>240</v>
      </c>
    </row>
    <row r="295" spans="1:8" x14ac:dyDescent="0.25">
      <c r="A295" s="3">
        <v>3313215</v>
      </c>
      <c r="B295" s="6" t="s">
        <v>282</v>
      </c>
      <c r="C295" s="6">
        <v>4.5</v>
      </c>
      <c r="D295" s="6">
        <v>60</v>
      </c>
      <c r="E295" s="6">
        <v>80</v>
      </c>
      <c r="F295" s="6" t="s">
        <v>277</v>
      </c>
      <c r="G295" s="6" t="s">
        <v>33</v>
      </c>
      <c r="H295" s="38"/>
    </row>
    <row r="296" spans="1:8" x14ac:dyDescent="0.25">
      <c r="A296" s="3">
        <v>3313218</v>
      </c>
      <c r="B296" s="6" t="s">
        <v>283</v>
      </c>
      <c r="C296" s="6">
        <v>3</v>
      </c>
      <c r="D296" s="6">
        <v>50</v>
      </c>
      <c r="E296" s="6">
        <v>60</v>
      </c>
      <c r="F296" s="6" t="s">
        <v>50</v>
      </c>
      <c r="G296" s="6" t="s">
        <v>33</v>
      </c>
      <c r="H296" s="37" t="s">
        <v>240</v>
      </c>
    </row>
    <row r="297" spans="1:8" x14ac:dyDescent="0.25">
      <c r="A297" s="3">
        <v>3313218</v>
      </c>
      <c r="B297" s="6" t="s">
        <v>283</v>
      </c>
      <c r="C297" s="6">
        <v>3.5</v>
      </c>
      <c r="D297" s="6">
        <v>50</v>
      </c>
      <c r="E297" s="6">
        <v>60</v>
      </c>
      <c r="F297" s="6" t="s">
        <v>277</v>
      </c>
      <c r="G297" s="6" t="s">
        <v>33</v>
      </c>
      <c r="H297" s="38"/>
    </row>
    <row r="298" spans="1:8" x14ac:dyDescent="0.25">
      <c r="A298" s="3">
        <v>3313219</v>
      </c>
      <c r="B298" s="6" t="s">
        <v>284</v>
      </c>
      <c r="C298" s="6">
        <v>3</v>
      </c>
      <c r="D298" s="6">
        <v>50</v>
      </c>
      <c r="E298" s="6">
        <v>60</v>
      </c>
      <c r="F298" s="6" t="s">
        <v>50</v>
      </c>
      <c r="G298" s="6" t="s">
        <v>33</v>
      </c>
      <c r="H298" s="37" t="s">
        <v>240</v>
      </c>
    </row>
    <row r="299" spans="1:8" x14ac:dyDescent="0.25">
      <c r="A299" s="3">
        <v>3313219</v>
      </c>
      <c r="B299" s="6" t="s">
        <v>284</v>
      </c>
      <c r="C299" s="6">
        <v>3.5</v>
      </c>
      <c r="D299" s="6">
        <v>50</v>
      </c>
      <c r="E299" s="6">
        <v>60</v>
      </c>
      <c r="F299" s="6" t="s">
        <v>277</v>
      </c>
      <c r="G299" s="6" t="s">
        <v>33</v>
      </c>
      <c r="H299" s="38"/>
    </row>
    <row r="300" spans="1:8" x14ac:dyDescent="0.25">
      <c r="A300" s="3">
        <v>3313222</v>
      </c>
      <c r="B300" s="6" t="s">
        <v>275</v>
      </c>
      <c r="C300" s="6">
        <v>4</v>
      </c>
      <c r="D300" s="6">
        <v>60</v>
      </c>
      <c r="E300" s="6">
        <v>80</v>
      </c>
      <c r="F300" s="6" t="s">
        <v>50</v>
      </c>
      <c r="G300" s="6" t="s">
        <v>33</v>
      </c>
      <c r="H300" s="37" t="s">
        <v>240</v>
      </c>
    </row>
    <row r="301" spans="1:8" x14ac:dyDescent="0.25">
      <c r="A301" s="3">
        <v>3313222</v>
      </c>
      <c r="B301" s="6" t="s">
        <v>275</v>
      </c>
      <c r="C301" s="6">
        <v>4.5</v>
      </c>
      <c r="D301" s="6">
        <v>60</v>
      </c>
      <c r="E301" s="6">
        <v>80</v>
      </c>
      <c r="F301" s="6" t="s">
        <v>277</v>
      </c>
      <c r="G301" s="6" t="s">
        <v>33</v>
      </c>
      <c r="H301" s="38"/>
    </row>
    <row r="302" spans="1:8" x14ac:dyDescent="0.25">
      <c r="A302" s="3">
        <v>3324001</v>
      </c>
      <c r="B302" s="6" t="s">
        <v>285</v>
      </c>
      <c r="C302" s="6">
        <v>3</v>
      </c>
      <c r="D302" s="6">
        <v>0</v>
      </c>
      <c r="E302" s="6">
        <v>48</v>
      </c>
      <c r="F302" s="16" t="s">
        <v>286</v>
      </c>
      <c r="G302" s="6" t="s">
        <v>119</v>
      </c>
      <c r="H302" s="37" t="s">
        <v>240</v>
      </c>
    </row>
    <row r="303" spans="1:8" x14ac:dyDescent="0.25">
      <c r="A303" s="3">
        <v>3324001</v>
      </c>
      <c r="B303" s="6" t="s">
        <v>285</v>
      </c>
      <c r="C303" s="6">
        <v>4</v>
      </c>
      <c r="D303" s="6">
        <v>0</v>
      </c>
      <c r="E303" s="6">
        <v>56</v>
      </c>
      <c r="F303" s="16" t="s">
        <v>287</v>
      </c>
      <c r="G303" s="6" t="s">
        <v>119</v>
      </c>
      <c r="H303" s="38"/>
    </row>
    <row r="304" spans="1:8" x14ac:dyDescent="0.25">
      <c r="A304" s="3">
        <v>3324005</v>
      </c>
      <c r="B304" s="6" t="s">
        <v>288</v>
      </c>
      <c r="C304" s="6">
        <v>4</v>
      </c>
      <c r="D304" s="6">
        <v>30</v>
      </c>
      <c r="E304" s="6">
        <v>60</v>
      </c>
      <c r="F304" s="6" t="s">
        <v>286</v>
      </c>
      <c r="G304" s="6" t="s">
        <v>119</v>
      </c>
      <c r="H304" s="37" t="s">
        <v>240</v>
      </c>
    </row>
    <row r="305" spans="1:8" x14ac:dyDescent="0.25">
      <c r="A305" s="3">
        <v>3324005</v>
      </c>
      <c r="B305" s="6" t="s">
        <v>288</v>
      </c>
      <c r="D305" s="6">
        <v>30</v>
      </c>
      <c r="E305" s="6">
        <v>60</v>
      </c>
      <c r="F305" s="6" t="s">
        <v>120</v>
      </c>
      <c r="G305" s="6" t="s">
        <v>119</v>
      </c>
      <c r="H305" s="38"/>
    </row>
    <row r="306" spans="1:8" x14ac:dyDescent="0.25">
      <c r="A306" s="3">
        <v>3325012</v>
      </c>
      <c r="B306" s="6" t="s">
        <v>289</v>
      </c>
      <c r="C306" s="6">
        <v>4</v>
      </c>
      <c r="D306" s="6">
        <v>40</v>
      </c>
      <c r="E306" s="6">
        <v>64</v>
      </c>
      <c r="F306" s="6" t="s">
        <v>44</v>
      </c>
      <c r="G306" s="6" t="s">
        <v>30</v>
      </c>
      <c r="H306" s="37" t="s">
        <v>240</v>
      </c>
    </row>
    <row r="307" spans="1:8" x14ac:dyDescent="0.25">
      <c r="A307" s="3">
        <v>3325012</v>
      </c>
      <c r="B307" s="6" t="s">
        <v>289</v>
      </c>
      <c r="C307" s="6">
        <v>3</v>
      </c>
      <c r="D307" s="6">
        <v>30</v>
      </c>
      <c r="E307" s="6">
        <v>45</v>
      </c>
      <c r="F307" s="6" t="s">
        <v>46</v>
      </c>
      <c r="G307" s="6" t="s">
        <v>30</v>
      </c>
      <c r="H307" s="38"/>
    </row>
    <row r="308" spans="1:8" x14ac:dyDescent="0.25">
      <c r="A308" s="3">
        <v>3326001</v>
      </c>
      <c r="B308" s="6" t="s">
        <v>290</v>
      </c>
      <c r="C308" s="6">
        <v>5</v>
      </c>
      <c r="D308" s="6">
        <v>40</v>
      </c>
      <c r="E308" s="6">
        <v>80</v>
      </c>
      <c r="F308" s="6" t="s">
        <v>124</v>
      </c>
      <c r="G308" s="6" t="s">
        <v>119</v>
      </c>
      <c r="H308" s="37" t="s">
        <v>240</v>
      </c>
    </row>
    <row r="309" spans="1:8" x14ac:dyDescent="0.25">
      <c r="A309" s="3">
        <v>3326001</v>
      </c>
      <c r="B309" s="6" t="s">
        <v>290</v>
      </c>
      <c r="C309" s="6">
        <v>4</v>
      </c>
      <c r="D309" s="6">
        <v>30</v>
      </c>
      <c r="E309" s="6">
        <v>80</v>
      </c>
      <c r="F309" s="6" t="s">
        <v>125</v>
      </c>
      <c r="G309" s="6" t="s">
        <v>119</v>
      </c>
      <c r="H309" s="38"/>
    </row>
    <row r="310" spans="1:8" x14ac:dyDescent="0.25">
      <c r="A310" s="3">
        <v>3326003</v>
      </c>
      <c r="B310" s="6" t="s">
        <v>129</v>
      </c>
      <c r="C310" s="6">
        <v>1.5</v>
      </c>
      <c r="D310" s="6">
        <v>15</v>
      </c>
      <c r="E310" s="6">
        <v>30</v>
      </c>
      <c r="F310" s="6" t="s">
        <v>124</v>
      </c>
      <c r="G310" s="6" t="s">
        <v>119</v>
      </c>
      <c r="H310" s="37" t="s">
        <v>240</v>
      </c>
    </row>
    <row r="311" spans="1:8" x14ac:dyDescent="0.25">
      <c r="A311" s="3">
        <v>3326003</v>
      </c>
      <c r="B311" s="6" t="s">
        <v>129</v>
      </c>
      <c r="C311" s="6">
        <v>2.5</v>
      </c>
      <c r="D311" s="6">
        <v>10</v>
      </c>
      <c r="E311" s="6">
        <v>40</v>
      </c>
      <c r="F311" s="6" t="s">
        <v>125</v>
      </c>
      <c r="G311" s="6" t="s">
        <v>119</v>
      </c>
      <c r="H311" s="38"/>
    </row>
    <row r="312" spans="1:8" x14ac:dyDescent="0.25">
      <c r="A312" s="3">
        <v>3326005</v>
      </c>
      <c r="B312" s="6" t="s">
        <v>291</v>
      </c>
      <c r="C312" s="6">
        <v>1.5</v>
      </c>
      <c r="D312" s="6">
        <v>15</v>
      </c>
      <c r="E312" s="6">
        <v>30</v>
      </c>
      <c r="F312" s="6" t="s">
        <v>124</v>
      </c>
      <c r="G312" s="6" t="s">
        <v>119</v>
      </c>
      <c r="H312" s="37" t="s">
        <v>22</v>
      </c>
    </row>
    <row r="313" spans="1:8" x14ac:dyDescent="0.25">
      <c r="A313" s="3">
        <v>3326005</v>
      </c>
      <c r="B313" s="6" t="s">
        <v>292</v>
      </c>
      <c r="C313" s="6">
        <v>2.5</v>
      </c>
      <c r="D313" s="6">
        <v>20</v>
      </c>
      <c r="E313" s="6">
        <v>40</v>
      </c>
      <c r="F313" s="6" t="s">
        <v>125</v>
      </c>
      <c r="G313" s="6" t="s">
        <v>119</v>
      </c>
      <c r="H313" s="38"/>
    </row>
    <row r="314" spans="1:8" x14ac:dyDescent="0.25">
      <c r="A314" s="3">
        <v>3326007</v>
      </c>
      <c r="B314" s="6" t="s">
        <v>293</v>
      </c>
      <c r="C314" s="6">
        <v>5</v>
      </c>
      <c r="D314" s="6">
        <v>45</v>
      </c>
      <c r="E314" s="6">
        <v>90</v>
      </c>
      <c r="F314" s="6" t="s">
        <v>124</v>
      </c>
      <c r="G314" s="6" t="s">
        <v>119</v>
      </c>
      <c r="H314" s="37" t="s">
        <v>240</v>
      </c>
    </row>
    <row r="315" spans="1:8" x14ac:dyDescent="0.25">
      <c r="A315" s="3">
        <v>3326007</v>
      </c>
      <c r="B315" s="6" t="s">
        <v>293</v>
      </c>
      <c r="C315" s="6">
        <v>3.5</v>
      </c>
      <c r="D315" s="6">
        <v>30</v>
      </c>
      <c r="E315" s="6">
        <v>60</v>
      </c>
      <c r="F315" s="6" t="s">
        <v>118</v>
      </c>
      <c r="G315" s="6" t="s">
        <v>119</v>
      </c>
      <c r="H315" s="38"/>
    </row>
    <row r="316" spans="1:8" x14ac:dyDescent="0.25">
      <c r="A316" s="3">
        <v>3326008</v>
      </c>
      <c r="B316" s="6" t="s">
        <v>294</v>
      </c>
      <c r="C316" s="6">
        <v>3.5</v>
      </c>
      <c r="D316" s="6">
        <v>30</v>
      </c>
      <c r="E316" s="6">
        <v>60</v>
      </c>
      <c r="F316" s="6" t="s">
        <v>124</v>
      </c>
      <c r="G316" s="6" t="s">
        <v>119</v>
      </c>
      <c r="H316" s="37" t="s">
        <v>295</v>
      </c>
    </row>
    <row r="317" spans="1:8" x14ac:dyDescent="0.25">
      <c r="A317" s="3">
        <v>3326008</v>
      </c>
      <c r="B317" s="6" t="s">
        <v>126</v>
      </c>
      <c r="C317" s="6">
        <v>3.5</v>
      </c>
      <c r="D317" s="6">
        <v>30</v>
      </c>
      <c r="E317" s="6">
        <v>60</v>
      </c>
      <c r="F317" s="6" t="s">
        <v>125</v>
      </c>
      <c r="G317" s="6" t="s">
        <v>119</v>
      </c>
      <c r="H317" s="38"/>
    </row>
    <row r="318" spans="1:8" x14ac:dyDescent="0.25">
      <c r="A318" s="3">
        <v>3326016</v>
      </c>
      <c r="B318" s="6" t="s">
        <v>296</v>
      </c>
      <c r="C318" s="6">
        <v>3.5</v>
      </c>
      <c r="D318" s="6">
        <v>30</v>
      </c>
      <c r="E318" s="6">
        <v>60</v>
      </c>
      <c r="F318" s="6" t="s">
        <v>124</v>
      </c>
      <c r="G318" s="6" t="s">
        <v>119</v>
      </c>
      <c r="H318" s="37" t="s">
        <v>240</v>
      </c>
    </row>
    <row r="319" spans="1:8" x14ac:dyDescent="0.25">
      <c r="A319" s="3">
        <v>3326016</v>
      </c>
      <c r="B319" s="6" t="s">
        <v>296</v>
      </c>
      <c r="C319" s="6">
        <v>3</v>
      </c>
      <c r="D319" s="6">
        <v>40</v>
      </c>
      <c r="E319" s="6">
        <v>60</v>
      </c>
      <c r="F319" s="6" t="s">
        <v>118</v>
      </c>
      <c r="G319" s="6" t="s">
        <v>119</v>
      </c>
      <c r="H319" s="38"/>
    </row>
    <row r="320" spans="1:8" x14ac:dyDescent="0.25">
      <c r="A320" s="3">
        <v>3326024</v>
      </c>
      <c r="B320" s="6" t="s">
        <v>297</v>
      </c>
      <c r="C320" s="6">
        <v>5</v>
      </c>
      <c r="D320" s="6">
        <v>45</v>
      </c>
      <c r="E320" s="6">
        <v>90</v>
      </c>
      <c r="F320" s="6" t="s">
        <v>124</v>
      </c>
      <c r="G320" s="6" t="s">
        <v>119</v>
      </c>
      <c r="H320" s="5" t="s">
        <v>11</v>
      </c>
    </row>
    <row r="321" spans="1:8" x14ac:dyDescent="0.25">
      <c r="A321" s="3">
        <v>3326024</v>
      </c>
      <c r="B321" s="6" t="s">
        <v>298</v>
      </c>
      <c r="C321" s="6">
        <v>5</v>
      </c>
      <c r="D321" s="6">
        <v>45</v>
      </c>
      <c r="E321" s="6">
        <v>90</v>
      </c>
      <c r="F321" s="6" t="s">
        <v>118</v>
      </c>
      <c r="G321" s="6" t="s">
        <v>119</v>
      </c>
      <c r="H321" s="5" t="s">
        <v>11</v>
      </c>
    </row>
    <row r="322" spans="1:8" x14ac:dyDescent="0.25">
      <c r="A322" s="3">
        <v>3326026</v>
      </c>
      <c r="B322" s="6" t="s">
        <v>299</v>
      </c>
      <c r="C322" s="6">
        <v>3.5</v>
      </c>
      <c r="D322" s="6">
        <v>30</v>
      </c>
      <c r="E322" s="6">
        <v>60</v>
      </c>
      <c r="F322" s="6" t="s">
        <v>124</v>
      </c>
      <c r="G322" s="6" t="s">
        <v>119</v>
      </c>
      <c r="H322" s="37" t="s">
        <v>240</v>
      </c>
    </row>
    <row r="323" spans="1:8" x14ac:dyDescent="0.25">
      <c r="A323" s="3">
        <v>3326026</v>
      </c>
      <c r="B323" s="6" t="s">
        <v>299</v>
      </c>
      <c r="C323" s="6">
        <v>3</v>
      </c>
      <c r="D323" s="6">
        <v>40</v>
      </c>
      <c r="E323" s="6">
        <v>60</v>
      </c>
      <c r="F323" s="6" t="s">
        <v>125</v>
      </c>
      <c r="G323" s="6" t="s">
        <v>119</v>
      </c>
      <c r="H323" s="38"/>
    </row>
    <row r="324" spans="1:8" x14ac:dyDescent="0.25">
      <c r="A324" s="3">
        <v>3326027</v>
      </c>
      <c r="B324" s="6" t="s">
        <v>300</v>
      </c>
      <c r="C324" s="6">
        <v>3.5</v>
      </c>
      <c r="D324" s="6">
        <v>30</v>
      </c>
      <c r="E324" s="6">
        <v>60</v>
      </c>
      <c r="F324" s="6" t="s">
        <v>124</v>
      </c>
      <c r="G324" s="6" t="s">
        <v>119</v>
      </c>
      <c r="H324" s="37" t="s">
        <v>240</v>
      </c>
    </row>
    <row r="325" spans="1:8" x14ac:dyDescent="0.25">
      <c r="A325" s="3">
        <v>3326027</v>
      </c>
      <c r="B325" s="6" t="s">
        <v>300</v>
      </c>
      <c r="C325" s="6">
        <v>3</v>
      </c>
      <c r="D325" s="6">
        <v>40</v>
      </c>
      <c r="E325" s="6">
        <v>60</v>
      </c>
      <c r="F325" s="6" t="s">
        <v>118</v>
      </c>
      <c r="G325" s="6" t="s">
        <v>119</v>
      </c>
      <c r="H325" s="38"/>
    </row>
    <row r="326" spans="1:8" x14ac:dyDescent="0.25">
      <c r="A326" s="3">
        <v>3326030</v>
      </c>
      <c r="B326" s="6" t="s">
        <v>301</v>
      </c>
      <c r="C326" s="6">
        <v>5</v>
      </c>
      <c r="D326" s="6">
        <v>45</v>
      </c>
      <c r="E326" s="6">
        <v>90</v>
      </c>
      <c r="F326" s="6" t="s">
        <v>118</v>
      </c>
      <c r="G326" s="6" t="s">
        <v>119</v>
      </c>
      <c r="H326" s="5" t="s">
        <v>11</v>
      </c>
    </row>
    <row r="327" spans="1:8" x14ac:dyDescent="0.25">
      <c r="A327" s="3">
        <v>3326030</v>
      </c>
      <c r="B327" s="6" t="s">
        <v>302</v>
      </c>
      <c r="C327" s="6">
        <v>5</v>
      </c>
      <c r="D327" s="6">
        <v>45</v>
      </c>
      <c r="E327" s="6">
        <v>90</v>
      </c>
      <c r="F327" s="6" t="s">
        <v>125</v>
      </c>
      <c r="G327" s="6" t="s">
        <v>119</v>
      </c>
      <c r="H327" s="5" t="s">
        <v>11</v>
      </c>
    </row>
    <row r="328" spans="1:8" x14ac:dyDescent="0.25">
      <c r="A328" s="3">
        <v>3327001</v>
      </c>
      <c r="B328" s="6" t="s">
        <v>303</v>
      </c>
      <c r="C328" s="6">
        <v>3.5</v>
      </c>
      <c r="D328" s="6">
        <v>10</v>
      </c>
      <c r="E328" s="6">
        <v>60</v>
      </c>
      <c r="F328" s="16" t="s">
        <v>304</v>
      </c>
      <c r="G328" s="6" t="s">
        <v>119</v>
      </c>
      <c r="H328" s="37" t="s">
        <v>240</v>
      </c>
    </row>
    <row r="329" spans="1:8" x14ac:dyDescent="0.25">
      <c r="A329" s="3">
        <v>3327001</v>
      </c>
      <c r="B329" s="6" t="s">
        <v>303</v>
      </c>
      <c r="C329" s="6">
        <v>4</v>
      </c>
      <c r="D329" s="6">
        <v>10</v>
      </c>
      <c r="E329" s="6">
        <v>60</v>
      </c>
      <c r="F329" s="16" t="s">
        <v>305</v>
      </c>
      <c r="G329" s="6" t="s">
        <v>119</v>
      </c>
      <c r="H329" s="38"/>
    </row>
    <row r="330" spans="1:8" x14ac:dyDescent="0.25">
      <c r="A330" s="3">
        <v>3327003</v>
      </c>
      <c r="B330" s="6" t="s">
        <v>306</v>
      </c>
      <c r="C330" s="6">
        <v>3.5</v>
      </c>
      <c r="D330" s="6">
        <v>20</v>
      </c>
      <c r="E330" s="6">
        <v>60</v>
      </c>
      <c r="F330" s="6" t="s">
        <v>304</v>
      </c>
      <c r="G330" s="6" t="s">
        <v>119</v>
      </c>
      <c r="H330" s="37" t="s">
        <v>240</v>
      </c>
    </row>
    <row r="331" spans="1:8" x14ac:dyDescent="0.25">
      <c r="A331" s="3">
        <v>3327003</v>
      </c>
      <c r="B331" s="6" t="s">
        <v>306</v>
      </c>
      <c r="C331" s="6">
        <v>4</v>
      </c>
      <c r="D331" s="6">
        <v>20</v>
      </c>
      <c r="E331" s="6">
        <v>60</v>
      </c>
      <c r="F331" s="6" t="s">
        <v>305</v>
      </c>
      <c r="G331" s="6" t="s">
        <v>119</v>
      </c>
      <c r="H331" s="38"/>
    </row>
    <row r="332" spans="1:8" ht="15" customHeight="1" x14ac:dyDescent="0.25">
      <c r="A332" s="3">
        <v>3327005</v>
      </c>
      <c r="B332" s="6" t="s">
        <v>307</v>
      </c>
      <c r="C332" s="6">
        <v>1</v>
      </c>
      <c r="D332" s="6">
        <v>6</v>
      </c>
      <c r="E332" s="6">
        <v>28</v>
      </c>
      <c r="F332" s="6" t="s">
        <v>304</v>
      </c>
      <c r="G332" s="6" t="s">
        <v>119</v>
      </c>
      <c r="H332" s="38" t="s">
        <v>240</v>
      </c>
    </row>
    <row r="333" spans="1:8" x14ac:dyDescent="0.25">
      <c r="A333" s="3">
        <v>3327005</v>
      </c>
      <c r="B333" s="6" t="s">
        <v>307</v>
      </c>
      <c r="C333" s="6">
        <v>2</v>
      </c>
      <c r="D333" s="6">
        <v>6</v>
      </c>
      <c r="E333" s="6">
        <v>28</v>
      </c>
      <c r="F333" s="6" t="s">
        <v>305</v>
      </c>
      <c r="G333" s="6" t="s">
        <v>119</v>
      </c>
      <c r="H333" s="38"/>
    </row>
    <row r="334" spans="1:8" x14ac:dyDescent="0.25">
      <c r="A334" s="3">
        <v>3327005</v>
      </c>
      <c r="B334" s="6" t="s">
        <v>307</v>
      </c>
      <c r="C334" s="6">
        <v>3</v>
      </c>
      <c r="D334" s="6">
        <v>8</v>
      </c>
      <c r="E334" s="6">
        <v>36</v>
      </c>
      <c r="F334" s="6" t="s">
        <v>308</v>
      </c>
      <c r="G334" s="6" t="s">
        <v>119</v>
      </c>
      <c r="H334" s="38"/>
    </row>
    <row r="335" spans="1:8" x14ac:dyDescent="0.25">
      <c r="A335" s="3">
        <v>3327006</v>
      </c>
      <c r="B335" s="6" t="s">
        <v>309</v>
      </c>
      <c r="C335" s="6">
        <v>3</v>
      </c>
      <c r="D335" s="6">
        <v>10</v>
      </c>
      <c r="E335" s="6">
        <v>48</v>
      </c>
      <c r="F335" s="6" t="s">
        <v>304</v>
      </c>
      <c r="G335" s="6" t="s">
        <v>119</v>
      </c>
      <c r="H335" s="37" t="s">
        <v>310</v>
      </c>
    </row>
    <row r="336" spans="1:8" x14ac:dyDescent="0.25">
      <c r="A336" s="3">
        <v>3327006</v>
      </c>
      <c r="B336" s="6" t="s">
        <v>311</v>
      </c>
      <c r="C336" s="6">
        <v>3</v>
      </c>
      <c r="D336" s="6">
        <v>10</v>
      </c>
      <c r="E336" s="6">
        <v>48</v>
      </c>
      <c r="F336" s="6" t="s">
        <v>305</v>
      </c>
      <c r="G336" s="6" t="s">
        <v>119</v>
      </c>
      <c r="H336" s="38"/>
    </row>
    <row r="337" spans="1:8" x14ac:dyDescent="0.25">
      <c r="A337" s="3">
        <v>3327007</v>
      </c>
      <c r="B337" s="6" t="s">
        <v>312</v>
      </c>
      <c r="C337" s="6">
        <v>3.5</v>
      </c>
      <c r="D337" s="6">
        <v>16</v>
      </c>
      <c r="E337" s="6">
        <v>60</v>
      </c>
      <c r="F337" s="6" t="s">
        <v>304</v>
      </c>
      <c r="G337" s="6" t="s">
        <v>119</v>
      </c>
      <c r="H337" s="37" t="s">
        <v>240</v>
      </c>
    </row>
    <row r="338" spans="1:8" x14ac:dyDescent="0.25">
      <c r="A338" s="3">
        <v>3327007</v>
      </c>
      <c r="B338" s="6" t="s">
        <v>312</v>
      </c>
      <c r="C338" s="6">
        <v>4</v>
      </c>
      <c r="D338" s="6">
        <v>16</v>
      </c>
      <c r="E338" s="6">
        <v>60</v>
      </c>
      <c r="F338" s="6" t="s">
        <v>305</v>
      </c>
      <c r="G338" s="6" t="s">
        <v>119</v>
      </c>
      <c r="H338" s="38"/>
    </row>
    <row r="339" spans="1:8" x14ac:dyDescent="0.25">
      <c r="A339" s="3">
        <v>3327009</v>
      </c>
      <c r="B339" s="6" t="s">
        <v>313</v>
      </c>
      <c r="C339" s="6">
        <v>1.5</v>
      </c>
      <c r="D339" s="6">
        <v>10</v>
      </c>
      <c r="E339" s="6">
        <v>40</v>
      </c>
      <c r="F339" s="6" t="s">
        <v>304</v>
      </c>
      <c r="G339" s="6" t="s">
        <v>119</v>
      </c>
      <c r="H339" s="38" t="s">
        <v>240</v>
      </c>
    </row>
    <row r="340" spans="1:8" x14ac:dyDescent="0.25">
      <c r="A340" s="3">
        <v>3327009</v>
      </c>
      <c r="B340" s="6" t="s">
        <v>314</v>
      </c>
      <c r="C340" s="6">
        <v>2.5</v>
      </c>
      <c r="D340" s="6">
        <v>10</v>
      </c>
      <c r="E340" s="6">
        <v>40</v>
      </c>
      <c r="F340" s="6" t="s">
        <v>305</v>
      </c>
      <c r="G340" s="6" t="s">
        <v>119</v>
      </c>
      <c r="H340" s="38"/>
    </row>
    <row r="341" spans="1:8" x14ac:dyDescent="0.25">
      <c r="A341" s="3">
        <v>3327009</v>
      </c>
      <c r="B341" s="6" t="s">
        <v>314</v>
      </c>
      <c r="C341" s="6">
        <v>3</v>
      </c>
      <c r="D341" s="6">
        <v>10</v>
      </c>
      <c r="E341" s="6">
        <v>45</v>
      </c>
      <c r="F341" s="6" t="s">
        <v>308</v>
      </c>
      <c r="G341" s="6" t="s">
        <v>119</v>
      </c>
      <c r="H341" s="38"/>
    </row>
    <row r="342" spans="1:8" x14ac:dyDescent="0.25">
      <c r="A342" s="3">
        <v>3327011</v>
      </c>
      <c r="B342" s="6" t="s">
        <v>315</v>
      </c>
      <c r="C342" s="6">
        <v>3</v>
      </c>
      <c r="D342" s="6">
        <v>16</v>
      </c>
      <c r="E342" s="6">
        <v>60</v>
      </c>
      <c r="F342" s="6" t="s">
        <v>304</v>
      </c>
      <c r="G342" s="6" t="s">
        <v>119</v>
      </c>
      <c r="H342" s="37" t="s">
        <v>310</v>
      </c>
    </row>
    <row r="343" spans="1:8" x14ac:dyDescent="0.25">
      <c r="A343" s="3">
        <v>3327011</v>
      </c>
      <c r="B343" s="6" t="s">
        <v>316</v>
      </c>
      <c r="C343" s="6">
        <v>4</v>
      </c>
      <c r="D343" s="6">
        <v>16</v>
      </c>
      <c r="E343" s="6">
        <v>60</v>
      </c>
      <c r="F343" s="6" t="s">
        <v>305</v>
      </c>
      <c r="G343" s="6" t="s">
        <v>119</v>
      </c>
      <c r="H343" s="38"/>
    </row>
    <row r="344" spans="1:8" x14ac:dyDescent="0.25">
      <c r="A344" s="3">
        <v>3327018</v>
      </c>
      <c r="B344" s="6" t="s">
        <v>317</v>
      </c>
      <c r="C344" s="6">
        <v>3</v>
      </c>
      <c r="D344" s="6">
        <v>64</v>
      </c>
      <c r="E344" s="6">
        <v>64</v>
      </c>
      <c r="F344" s="6" t="s">
        <v>304</v>
      </c>
      <c r="G344" s="6" t="s">
        <v>119</v>
      </c>
      <c r="H344" s="5" t="s">
        <v>11</v>
      </c>
    </row>
    <row r="345" spans="1:8" x14ac:dyDescent="0.25">
      <c r="A345" s="3">
        <v>3327018</v>
      </c>
      <c r="B345" s="6" t="s">
        <v>318</v>
      </c>
      <c r="C345" s="6">
        <v>2</v>
      </c>
      <c r="D345" s="6">
        <v>36</v>
      </c>
      <c r="E345" s="6">
        <v>36</v>
      </c>
      <c r="F345" s="6" t="s">
        <v>305</v>
      </c>
      <c r="G345" s="6" t="s">
        <v>119</v>
      </c>
      <c r="H345" s="5" t="s">
        <v>11</v>
      </c>
    </row>
    <row r="346" spans="1:8" x14ac:dyDescent="0.25">
      <c r="A346" s="3">
        <v>3327020</v>
      </c>
      <c r="B346" s="6" t="s">
        <v>319</v>
      </c>
      <c r="C346" s="6">
        <v>2</v>
      </c>
      <c r="D346" s="6">
        <v>20</v>
      </c>
      <c r="E346" s="6">
        <v>40</v>
      </c>
      <c r="F346" s="6" t="s">
        <v>304</v>
      </c>
      <c r="G346" s="6" t="s">
        <v>119</v>
      </c>
      <c r="H346" s="38" t="s">
        <v>240</v>
      </c>
    </row>
    <row r="347" spans="1:8" x14ac:dyDescent="0.25">
      <c r="A347" s="3">
        <v>3327020</v>
      </c>
      <c r="B347" s="6" t="s">
        <v>319</v>
      </c>
      <c r="C347" s="6">
        <v>2.5</v>
      </c>
      <c r="D347" s="6">
        <v>20</v>
      </c>
      <c r="E347" s="6">
        <v>40</v>
      </c>
      <c r="F347" s="6" t="s">
        <v>305</v>
      </c>
      <c r="G347" s="6" t="s">
        <v>119</v>
      </c>
      <c r="H347" s="38"/>
    </row>
    <row r="348" spans="1:8" x14ac:dyDescent="0.25">
      <c r="A348" s="3">
        <v>3327020</v>
      </c>
      <c r="B348" s="6" t="s">
        <v>319</v>
      </c>
      <c r="C348" s="6">
        <v>3</v>
      </c>
      <c r="D348" s="6">
        <v>20</v>
      </c>
      <c r="E348" s="6">
        <v>42</v>
      </c>
      <c r="F348" s="6" t="s">
        <v>308</v>
      </c>
      <c r="G348" s="6" t="s">
        <v>119</v>
      </c>
      <c r="H348" s="38"/>
    </row>
    <row r="349" spans="1:8" x14ac:dyDescent="0.25">
      <c r="A349" s="3">
        <v>3327022</v>
      </c>
      <c r="B349" s="6" t="s">
        <v>320</v>
      </c>
      <c r="C349" s="6">
        <v>1.5</v>
      </c>
      <c r="D349" s="6">
        <v>15</v>
      </c>
      <c r="E349" s="6">
        <v>30</v>
      </c>
      <c r="F349" s="6" t="s">
        <v>304</v>
      </c>
      <c r="G349" s="6" t="s">
        <v>119</v>
      </c>
      <c r="H349" s="38" t="s">
        <v>240</v>
      </c>
    </row>
    <row r="350" spans="1:8" x14ac:dyDescent="0.25">
      <c r="A350" s="3">
        <v>3327022</v>
      </c>
      <c r="B350" s="6" t="s">
        <v>320</v>
      </c>
      <c r="C350" s="6">
        <v>2</v>
      </c>
      <c r="D350" s="6">
        <v>15</v>
      </c>
      <c r="E350" s="6">
        <v>30</v>
      </c>
      <c r="F350" s="6" t="s">
        <v>305</v>
      </c>
      <c r="G350" s="6" t="s">
        <v>119</v>
      </c>
      <c r="H350" s="38"/>
    </row>
    <row r="351" spans="1:8" x14ac:dyDescent="0.25">
      <c r="A351" s="3">
        <v>3327022</v>
      </c>
      <c r="B351" s="6" t="s">
        <v>320</v>
      </c>
      <c r="C351" s="6">
        <v>3</v>
      </c>
      <c r="D351" s="6">
        <v>10</v>
      </c>
      <c r="E351" s="6">
        <v>45</v>
      </c>
      <c r="F351" s="6" t="s">
        <v>308</v>
      </c>
      <c r="G351" s="6" t="s">
        <v>119</v>
      </c>
      <c r="H351" s="38"/>
    </row>
    <row r="352" spans="1:8" x14ac:dyDescent="0.25">
      <c r="A352" s="3">
        <v>3327024</v>
      </c>
      <c r="B352" s="6" t="s">
        <v>321</v>
      </c>
      <c r="C352" s="6">
        <v>1.5</v>
      </c>
      <c r="D352" s="6">
        <v>10</v>
      </c>
      <c r="E352" s="6">
        <v>40</v>
      </c>
      <c r="F352" s="6" t="s">
        <v>304</v>
      </c>
      <c r="G352" s="6" t="s">
        <v>119</v>
      </c>
      <c r="H352" s="38" t="s">
        <v>240</v>
      </c>
    </row>
    <row r="353" spans="1:8" x14ac:dyDescent="0.25">
      <c r="A353" s="3">
        <v>3327024</v>
      </c>
      <c r="B353" s="6" t="s">
        <v>322</v>
      </c>
      <c r="C353" s="6">
        <v>2.5</v>
      </c>
      <c r="D353" s="6">
        <v>10</v>
      </c>
      <c r="E353" s="6">
        <v>40</v>
      </c>
      <c r="F353" s="6" t="s">
        <v>305</v>
      </c>
      <c r="G353" s="6" t="s">
        <v>119</v>
      </c>
      <c r="H353" s="38"/>
    </row>
    <row r="354" spans="1:8" x14ac:dyDescent="0.25">
      <c r="A354" s="3">
        <v>3327024</v>
      </c>
      <c r="B354" s="6" t="s">
        <v>322</v>
      </c>
      <c r="C354" s="6">
        <v>3</v>
      </c>
      <c r="D354" s="6">
        <v>10</v>
      </c>
      <c r="E354" s="6">
        <v>48</v>
      </c>
      <c r="F354" s="6" t="s">
        <v>308</v>
      </c>
      <c r="G354" s="6" t="s">
        <v>119</v>
      </c>
      <c r="H354" s="38"/>
    </row>
    <row r="355" spans="1:8" x14ac:dyDescent="0.25">
      <c r="A355" s="3">
        <v>3327028</v>
      </c>
      <c r="B355" s="6" t="s">
        <v>323</v>
      </c>
      <c r="C355" s="6">
        <v>2</v>
      </c>
      <c r="D355" s="6">
        <v>16</v>
      </c>
      <c r="E355" s="6">
        <v>60</v>
      </c>
      <c r="F355" s="6" t="s">
        <v>304</v>
      </c>
      <c r="G355" s="6" t="s">
        <v>119</v>
      </c>
      <c r="H355" s="37" t="s">
        <v>240</v>
      </c>
    </row>
    <row r="356" spans="1:8" x14ac:dyDescent="0.25">
      <c r="A356" s="3">
        <v>3327028</v>
      </c>
      <c r="B356" s="6" t="s">
        <v>323</v>
      </c>
      <c r="C356" s="6">
        <v>4</v>
      </c>
      <c r="D356" s="6">
        <v>16</v>
      </c>
      <c r="E356" s="6">
        <v>60</v>
      </c>
      <c r="F356" s="6" t="s">
        <v>305</v>
      </c>
      <c r="G356" s="6" t="s">
        <v>119</v>
      </c>
      <c r="H356" s="38"/>
    </row>
    <row r="357" spans="1:8" x14ac:dyDescent="0.25">
      <c r="A357" s="3">
        <v>3327029</v>
      </c>
      <c r="B357" s="6" t="s">
        <v>324</v>
      </c>
      <c r="C357" s="6">
        <v>3.5</v>
      </c>
      <c r="D357" s="6">
        <v>16</v>
      </c>
      <c r="E357" s="6">
        <v>60</v>
      </c>
      <c r="F357" s="6" t="s">
        <v>304</v>
      </c>
      <c r="G357" s="6" t="s">
        <v>119</v>
      </c>
      <c r="H357" s="37" t="s">
        <v>240</v>
      </c>
    </row>
    <row r="358" spans="1:8" x14ac:dyDescent="0.25">
      <c r="A358" s="3">
        <v>3327029</v>
      </c>
      <c r="B358" s="6" t="s">
        <v>324</v>
      </c>
      <c r="C358" s="6">
        <v>4</v>
      </c>
      <c r="D358" s="6">
        <v>16</v>
      </c>
      <c r="E358" s="6">
        <v>60</v>
      </c>
      <c r="F358" s="6" t="s">
        <v>305</v>
      </c>
      <c r="G358" s="6" t="s">
        <v>119</v>
      </c>
      <c r="H358" s="38"/>
    </row>
    <row r="359" spans="1:8" x14ac:dyDescent="0.25">
      <c r="A359" s="3">
        <v>3327031</v>
      </c>
      <c r="B359" s="6" t="s">
        <v>187</v>
      </c>
      <c r="C359" s="6">
        <v>4</v>
      </c>
      <c r="D359" s="6">
        <v>64</v>
      </c>
      <c r="E359" s="6">
        <v>64</v>
      </c>
      <c r="F359" s="6" t="s">
        <v>305</v>
      </c>
      <c r="G359" s="6" t="s">
        <v>119</v>
      </c>
      <c r="H359" s="5" t="s">
        <v>11</v>
      </c>
    </row>
    <row r="360" spans="1:8" x14ac:dyDescent="0.25">
      <c r="A360" s="3">
        <v>3327031</v>
      </c>
      <c r="B360" s="6" t="s">
        <v>325</v>
      </c>
      <c r="C360" s="6">
        <v>2</v>
      </c>
      <c r="D360" s="6">
        <v>36</v>
      </c>
      <c r="E360" s="6">
        <v>36</v>
      </c>
      <c r="F360" s="6" t="s">
        <v>308</v>
      </c>
      <c r="G360" s="6" t="s">
        <v>119</v>
      </c>
      <c r="H360" s="5" t="s">
        <v>11</v>
      </c>
    </row>
    <row r="361" spans="1:8" x14ac:dyDescent="0.25">
      <c r="A361" s="3">
        <v>3334013</v>
      </c>
      <c r="B361" s="6" t="s">
        <v>326</v>
      </c>
      <c r="C361" s="6">
        <v>3</v>
      </c>
      <c r="D361" s="6">
        <v>24</v>
      </c>
      <c r="E361" s="6">
        <v>52</v>
      </c>
      <c r="F361" s="16" t="s">
        <v>327</v>
      </c>
      <c r="G361" s="6" t="s">
        <v>328</v>
      </c>
      <c r="H361" s="37" t="s">
        <v>240</v>
      </c>
    </row>
    <row r="362" spans="1:8" x14ac:dyDescent="0.25">
      <c r="A362" s="3">
        <v>3334013</v>
      </c>
      <c r="B362" s="6" t="s">
        <v>326</v>
      </c>
      <c r="C362" s="6">
        <v>3.5</v>
      </c>
      <c r="D362" s="6">
        <v>24</v>
      </c>
      <c r="E362" s="6">
        <v>52</v>
      </c>
      <c r="F362" s="16" t="s">
        <v>329</v>
      </c>
      <c r="G362" s="6" t="s">
        <v>328</v>
      </c>
      <c r="H362" s="38"/>
    </row>
    <row r="363" spans="1:8" x14ac:dyDescent="0.25">
      <c r="A363" s="3">
        <v>3334021</v>
      </c>
      <c r="B363" s="6" t="s">
        <v>330</v>
      </c>
      <c r="C363" s="6">
        <v>2</v>
      </c>
      <c r="D363" s="6">
        <v>40</v>
      </c>
      <c r="E363" s="6">
        <v>48</v>
      </c>
      <c r="F363" s="16" t="s">
        <v>331</v>
      </c>
      <c r="G363" s="6" t="s">
        <v>328</v>
      </c>
      <c r="H363" s="37" t="s">
        <v>240</v>
      </c>
    </row>
    <row r="364" spans="1:8" x14ac:dyDescent="0.25">
      <c r="A364" s="3">
        <v>3334021</v>
      </c>
      <c r="B364" s="6" t="s">
        <v>330</v>
      </c>
      <c r="C364" s="6">
        <v>3</v>
      </c>
      <c r="D364" s="6">
        <v>40</v>
      </c>
      <c r="E364" s="6">
        <v>48</v>
      </c>
      <c r="F364" s="6" t="s">
        <v>329</v>
      </c>
      <c r="G364" s="6" t="s">
        <v>328</v>
      </c>
      <c r="H364" s="38"/>
    </row>
    <row r="365" spans="1:8" x14ac:dyDescent="0.25">
      <c r="A365" s="3">
        <v>3334600</v>
      </c>
      <c r="B365" s="6" t="s">
        <v>180</v>
      </c>
      <c r="C365" s="6">
        <v>4</v>
      </c>
      <c r="D365" s="6">
        <v>11</v>
      </c>
      <c r="E365" s="6">
        <v>56</v>
      </c>
      <c r="F365" s="6" t="s">
        <v>331</v>
      </c>
      <c r="G365" s="6" t="s">
        <v>328</v>
      </c>
      <c r="H365" s="37" t="s">
        <v>240</v>
      </c>
    </row>
    <row r="366" spans="1:8" x14ac:dyDescent="0.25">
      <c r="A366" s="3">
        <v>3334600</v>
      </c>
      <c r="B366" s="6" t="s">
        <v>180</v>
      </c>
      <c r="C366" s="6">
        <v>3.5</v>
      </c>
      <c r="D366" s="6">
        <v>11</v>
      </c>
      <c r="E366" s="6">
        <v>52</v>
      </c>
      <c r="F366" s="6" t="s">
        <v>329</v>
      </c>
      <c r="G366" s="6" t="s">
        <v>328</v>
      </c>
      <c r="H366" s="38"/>
    </row>
    <row r="367" spans="1:8" x14ac:dyDescent="0.25">
      <c r="A367" s="3">
        <v>3334601</v>
      </c>
      <c r="B367" s="6" t="s">
        <v>332</v>
      </c>
      <c r="C367" s="6">
        <v>4</v>
      </c>
      <c r="D367" s="6">
        <v>11</v>
      </c>
      <c r="E367" s="6">
        <v>56</v>
      </c>
      <c r="F367" s="6" t="s">
        <v>331</v>
      </c>
      <c r="G367" s="6" t="s">
        <v>328</v>
      </c>
      <c r="H367" s="37" t="s">
        <v>240</v>
      </c>
    </row>
    <row r="368" spans="1:8" x14ac:dyDescent="0.25">
      <c r="A368" s="3">
        <v>3334601</v>
      </c>
      <c r="B368" s="6" t="s">
        <v>332</v>
      </c>
      <c r="C368" s="6">
        <v>3.5</v>
      </c>
      <c r="D368" s="6">
        <v>11</v>
      </c>
      <c r="E368" s="6">
        <v>52</v>
      </c>
      <c r="F368" s="6" t="s">
        <v>329</v>
      </c>
      <c r="G368" s="6" t="s">
        <v>328</v>
      </c>
      <c r="H368" s="38"/>
    </row>
    <row r="369" spans="1:8" x14ac:dyDescent="0.25">
      <c r="A369" s="3">
        <v>3334603</v>
      </c>
      <c r="B369" s="6" t="s">
        <v>333</v>
      </c>
      <c r="C369" s="6">
        <v>4</v>
      </c>
      <c r="D369" s="6">
        <v>24</v>
      </c>
      <c r="E369" s="6">
        <v>56</v>
      </c>
      <c r="F369" s="6" t="s">
        <v>331</v>
      </c>
      <c r="G369" s="6" t="s">
        <v>328</v>
      </c>
      <c r="H369" s="37" t="s">
        <v>240</v>
      </c>
    </row>
    <row r="370" spans="1:8" x14ac:dyDescent="0.25">
      <c r="A370" s="3">
        <v>3334603</v>
      </c>
      <c r="B370" s="6" t="s">
        <v>333</v>
      </c>
      <c r="C370" s="6">
        <v>3.5</v>
      </c>
      <c r="D370" s="6">
        <v>24</v>
      </c>
      <c r="E370" s="6">
        <v>52</v>
      </c>
      <c r="F370" s="6" t="s">
        <v>329</v>
      </c>
      <c r="G370" s="6" t="s">
        <v>328</v>
      </c>
      <c r="H370" s="38"/>
    </row>
    <row r="371" spans="1:8" x14ac:dyDescent="0.25">
      <c r="A371" s="3">
        <v>3334605</v>
      </c>
      <c r="B371" s="6" t="s">
        <v>334</v>
      </c>
      <c r="C371" s="6">
        <v>2</v>
      </c>
      <c r="D371" s="6">
        <v>43</v>
      </c>
      <c r="E371" s="6">
        <v>48</v>
      </c>
      <c r="F371" s="6" t="s">
        <v>331</v>
      </c>
      <c r="G371" s="6" t="s">
        <v>328</v>
      </c>
      <c r="H371" s="37" t="s">
        <v>240</v>
      </c>
    </row>
    <row r="372" spans="1:8" x14ac:dyDescent="0.25">
      <c r="A372" s="3">
        <v>3334605</v>
      </c>
      <c r="B372" s="6" t="s">
        <v>334</v>
      </c>
      <c r="C372" s="6">
        <v>3</v>
      </c>
      <c r="D372" s="6">
        <v>36</v>
      </c>
      <c r="E372" s="6">
        <v>42</v>
      </c>
      <c r="F372" s="6" t="s">
        <v>329</v>
      </c>
      <c r="G372" s="6" t="s">
        <v>328</v>
      </c>
      <c r="H372" s="38"/>
    </row>
    <row r="373" spans="1:8" x14ac:dyDescent="0.25">
      <c r="A373" s="3">
        <v>3334650</v>
      </c>
      <c r="B373" s="6" t="s">
        <v>335</v>
      </c>
      <c r="C373" s="6">
        <v>3</v>
      </c>
      <c r="D373" s="6">
        <v>40</v>
      </c>
      <c r="E373" s="6">
        <v>56</v>
      </c>
      <c r="F373" s="6" t="s">
        <v>331</v>
      </c>
      <c r="G373" s="6" t="s">
        <v>328</v>
      </c>
      <c r="H373" s="37" t="s">
        <v>240</v>
      </c>
    </row>
    <row r="374" spans="1:8" x14ac:dyDescent="0.25">
      <c r="A374" s="3">
        <v>3334650</v>
      </c>
      <c r="B374" s="6" t="s">
        <v>335</v>
      </c>
      <c r="C374" s="6">
        <v>3.5</v>
      </c>
      <c r="D374" s="6">
        <v>40</v>
      </c>
      <c r="E374" s="6">
        <v>52</v>
      </c>
      <c r="F374" s="6" t="s">
        <v>329</v>
      </c>
      <c r="G374" s="6" t="s">
        <v>328</v>
      </c>
      <c r="H374" s="38"/>
    </row>
    <row r="375" spans="1:8" x14ac:dyDescent="0.25">
      <c r="A375" s="3">
        <v>3334652</v>
      </c>
      <c r="B375" s="6" t="s">
        <v>336</v>
      </c>
      <c r="C375" s="6">
        <v>3</v>
      </c>
      <c r="D375" s="6">
        <v>20</v>
      </c>
      <c r="E375" s="6">
        <v>56</v>
      </c>
      <c r="F375" s="6" t="s">
        <v>331</v>
      </c>
      <c r="G375" s="6" t="s">
        <v>328</v>
      </c>
      <c r="H375" s="37" t="s">
        <v>240</v>
      </c>
    </row>
    <row r="376" spans="1:8" x14ac:dyDescent="0.25">
      <c r="A376" s="3">
        <v>3334652</v>
      </c>
      <c r="B376" s="6" t="s">
        <v>336</v>
      </c>
      <c r="C376" s="6">
        <v>3.5</v>
      </c>
      <c r="D376" s="6">
        <v>20</v>
      </c>
      <c r="E376" s="6">
        <v>52</v>
      </c>
      <c r="F376" s="6" t="s">
        <v>329</v>
      </c>
      <c r="G376" s="6" t="s">
        <v>328</v>
      </c>
      <c r="H376" s="38"/>
    </row>
    <row r="377" spans="1:8" x14ac:dyDescent="0.25">
      <c r="A377" s="3">
        <v>3334653</v>
      </c>
      <c r="B377" s="6" t="s">
        <v>337</v>
      </c>
      <c r="C377" s="6">
        <v>3</v>
      </c>
      <c r="D377" s="6">
        <v>24</v>
      </c>
      <c r="E377" s="6">
        <v>52</v>
      </c>
      <c r="F377" s="6" t="s">
        <v>331</v>
      </c>
      <c r="G377" s="6" t="s">
        <v>328</v>
      </c>
      <c r="H377" s="37" t="s">
        <v>240</v>
      </c>
    </row>
    <row r="378" spans="1:8" x14ac:dyDescent="0.25">
      <c r="A378" s="3">
        <v>3334653</v>
      </c>
      <c r="B378" s="6" t="s">
        <v>337</v>
      </c>
      <c r="C378" s="6">
        <v>3.5</v>
      </c>
      <c r="D378" s="6">
        <v>24</v>
      </c>
      <c r="E378" s="6">
        <v>52</v>
      </c>
      <c r="F378" s="6" t="s">
        <v>329</v>
      </c>
      <c r="G378" s="6" t="s">
        <v>328</v>
      </c>
      <c r="H378" s="38"/>
    </row>
    <row r="379" spans="1:8" x14ac:dyDescent="0.25">
      <c r="A379" s="3">
        <v>3334654</v>
      </c>
      <c r="B379" s="6" t="s">
        <v>338</v>
      </c>
      <c r="C379" s="6">
        <v>3</v>
      </c>
      <c r="D379" s="6">
        <v>24</v>
      </c>
      <c r="E379" s="6">
        <v>52</v>
      </c>
      <c r="F379" s="6" t="s">
        <v>331</v>
      </c>
      <c r="G379" s="6" t="s">
        <v>328</v>
      </c>
      <c r="H379" s="37" t="s">
        <v>240</v>
      </c>
    </row>
    <row r="380" spans="1:8" x14ac:dyDescent="0.25">
      <c r="A380" s="3">
        <v>3334654</v>
      </c>
      <c r="B380" s="6" t="s">
        <v>338</v>
      </c>
      <c r="C380" s="6">
        <v>3.5</v>
      </c>
      <c r="D380" s="6">
        <v>28</v>
      </c>
      <c r="E380" s="6">
        <v>52</v>
      </c>
      <c r="F380" s="6" t="s">
        <v>329</v>
      </c>
      <c r="G380" s="6" t="s">
        <v>328</v>
      </c>
      <c r="H380" s="38"/>
    </row>
    <row r="381" spans="1:8" x14ac:dyDescent="0.25">
      <c r="A381" s="3">
        <v>3334656</v>
      </c>
      <c r="B381" s="6" t="s">
        <v>339</v>
      </c>
      <c r="C381" s="6">
        <v>3</v>
      </c>
      <c r="D381" s="6">
        <v>24</v>
      </c>
      <c r="E381" s="6">
        <v>52</v>
      </c>
      <c r="F381" s="6" t="s">
        <v>331</v>
      </c>
      <c r="G381" s="6" t="s">
        <v>328</v>
      </c>
      <c r="H381" s="37" t="s">
        <v>240</v>
      </c>
    </row>
    <row r="382" spans="1:8" x14ac:dyDescent="0.25">
      <c r="A382" s="3">
        <v>3334656</v>
      </c>
      <c r="B382" s="6" t="s">
        <v>339</v>
      </c>
      <c r="C382" s="6">
        <v>3.5</v>
      </c>
      <c r="D382" s="6">
        <v>24</v>
      </c>
      <c r="E382" s="6">
        <v>52</v>
      </c>
      <c r="F382" s="6" t="s">
        <v>329</v>
      </c>
      <c r="G382" s="6" t="s">
        <v>328</v>
      </c>
      <c r="H382" s="38"/>
    </row>
    <row r="383" spans="1:8" x14ac:dyDescent="0.25">
      <c r="A383" s="3">
        <v>3334657</v>
      </c>
      <c r="B383" s="6" t="s">
        <v>340</v>
      </c>
      <c r="C383" s="6">
        <v>3</v>
      </c>
      <c r="D383" s="6">
        <v>24</v>
      </c>
      <c r="E383" s="6">
        <v>52</v>
      </c>
      <c r="F383" s="6" t="s">
        <v>331</v>
      </c>
      <c r="G383" s="6" t="s">
        <v>328</v>
      </c>
      <c r="H383" s="37" t="s">
        <v>240</v>
      </c>
    </row>
    <row r="384" spans="1:8" x14ac:dyDescent="0.25">
      <c r="A384" s="3">
        <v>3334657</v>
      </c>
      <c r="B384" s="6" t="s">
        <v>340</v>
      </c>
      <c r="C384" s="6">
        <v>3.5</v>
      </c>
      <c r="D384" s="6">
        <v>24</v>
      </c>
      <c r="E384" s="6">
        <v>52</v>
      </c>
      <c r="F384" s="6" t="s">
        <v>329</v>
      </c>
      <c r="G384" s="6" t="s">
        <v>328</v>
      </c>
      <c r="H384" s="38"/>
    </row>
    <row r="385" spans="1:8" x14ac:dyDescent="0.25">
      <c r="A385" s="3">
        <v>3334658</v>
      </c>
      <c r="B385" s="6" t="s">
        <v>341</v>
      </c>
      <c r="C385" s="6">
        <v>2</v>
      </c>
      <c r="D385" s="6">
        <v>38</v>
      </c>
      <c r="E385" s="6">
        <v>42</v>
      </c>
      <c r="F385" s="6" t="s">
        <v>331</v>
      </c>
      <c r="G385" s="6" t="s">
        <v>328</v>
      </c>
      <c r="H385" s="37" t="s">
        <v>240</v>
      </c>
    </row>
    <row r="386" spans="1:8" x14ac:dyDescent="0.25">
      <c r="A386" s="3">
        <v>3334658</v>
      </c>
      <c r="B386" s="6" t="s">
        <v>341</v>
      </c>
      <c r="C386" s="6">
        <v>3</v>
      </c>
      <c r="D386" s="6">
        <v>42</v>
      </c>
      <c r="E386" s="6">
        <v>48</v>
      </c>
      <c r="F386" s="6" t="s">
        <v>329</v>
      </c>
      <c r="G386" s="6" t="s">
        <v>328</v>
      </c>
      <c r="H386" s="38"/>
    </row>
    <row r="387" spans="1:8" x14ac:dyDescent="0.25">
      <c r="A387" s="3">
        <v>3334658</v>
      </c>
      <c r="B387" s="6" t="s">
        <v>342</v>
      </c>
      <c r="C387" s="6">
        <v>3.5</v>
      </c>
      <c r="D387" s="6">
        <v>40</v>
      </c>
      <c r="E387" s="6">
        <v>52</v>
      </c>
      <c r="F387" s="6" t="s">
        <v>329</v>
      </c>
      <c r="G387" s="6" t="s">
        <v>328</v>
      </c>
      <c r="H387" s="5" t="s">
        <v>11</v>
      </c>
    </row>
    <row r="388" spans="1:8" x14ac:dyDescent="0.25">
      <c r="A388" s="3">
        <v>3334670</v>
      </c>
      <c r="B388" s="6" t="s">
        <v>343</v>
      </c>
      <c r="C388" s="6">
        <v>2</v>
      </c>
      <c r="D388" s="6">
        <v>40</v>
      </c>
      <c r="E388" s="6">
        <v>40</v>
      </c>
      <c r="F388" s="6" t="s">
        <v>331</v>
      </c>
      <c r="G388" s="6" t="s">
        <v>328</v>
      </c>
      <c r="H388" s="5" t="s">
        <v>11</v>
      </c>
    </row>
    <row r="389" spans="1:8" x14ac:dyDescent="0.25">
      <c r="A389" s="3">
        <v>3334670</v>
      </c>
      <c r="B389" s="6" t="s">
        <v>344</v>
      </c>
      <c r="C389" s="6">
        <v>3</v>
      </c>
      <c r="D389" s="6">
        <v>40</v>
      </c>
      <c r="E389" s="6">
        <v>48</v>
      </c>
      <c r="F389" s="6" t="s">
        <v>329</v>
      </c>
      <c r="G389" s="6" t="s">
        <v>328</v>
      </c>
      <c r="H389" s="5" t="s">
        <v>11</v>
      </c>
    </row>
    <row r="390" spans="1:8" x14ac:dyDescent="0.25">
      <c r="A390" s="3">
        <v>3334671</v>
      </c>
      <c r="B390" s="6" t="s">
        <v>345</v>
      </c>
      <c r="C390" s="6">
        <v>2</v>
      </c>
      <c r="D390" s="6">
        <v>40</v>
      </c>
      <c r="E390" s="6">
        <v>40</v>
      </c>
      <c r="F390" s="6" t="s">
        <v>331</v>
      </c>
      <c r="G390" s="6" t="s">
        <v>328</v>
      </c>
      <c r="H390" s="5" t="s">
        <v>11</v>
      </c>
    </row>
    <row r="391" spans="1:8" x14ac:dyDescent="0.25">
      <c r="A391" s="3">
        <v>3334671</v>
      </c>
      <c r="B391" s="6" t="s">
        <v>346</v>
      </c>
      <c r="C391" s="6">
        <v>3.5</v>
      </c>
      <c r="D391" s="6">
        <v>48</v>
      </c>
      <c r="E391" s="6">
        <v>52</v>
      </c>
      <c r="F391" s="6" t="s">
        <v>329</v>
      </c>
      <c r="G391" s="6" t="s">
        <v>328</v>
      </c>
      <c r="H391" s="5" t="s">
        <v>11</v>
      </c>
    </row>
    <row r="392" spans="1:8" x14ac:dyDescent="0.25">
      <c r="A392" s="3">
        <v>3334672</v>
      </c>
      <c r="B392" s="6" t="s">
        <v>347</v>
      </c>
      <c r="C392" s="6">
        <v>2</v>
      </c>
      <c r="D392" s="6">
        <v>36</v>
      </c>
      <c r="E392" s="6">
        <v>40</v>
      </c>
      <c r="F392" s="6" t="s">
        <v>331</v>
      </c>
      <c r="G392" s="6" t="s">
        <v>328</v>
      </c>
      <c r="H392" s="37" t="s">
        <v>240</v>
      </c>
    </row>
    <row r="393" spans="1:8" x14ac:dyDescent="0.25">
      <c r="A393" s="3">
        <v>3334672</v>
      </c>
      <c r="B393" s="6" t="s">
        <v>347</v>
      </c>
      <c r="C393" s="6">
        <v>3</v>
      </c>
      <c r="D393" s="6">
        <v>48</v>
      </c>
      <c r="E393" s="6">
        <v>48</v>
      </c>
      <c r="F393" s="6" t="s">
        <v>329</v>
      </c>
      <c r="G393" s="6" t="s">
        <v>328</v>
      </c>
      <c r="H393" s="38"/>
    </row>
    <row r="394" spans="1:8" x14ac:dyDescent="0.25">
      <c r="A394" s="3">
        <v>3334673</v>
      </c>
      <c r="B394" s="6" t="s">
        <v>348</v>
      </c>
      <c r="C394" s="6">
        <v>2</v>
      </c>
      <c r="D394" s="6">
        <v>36</v>
      </c>
      <c r="E394" s="6">
        <v>40</v>
      </c>
      <c r="F394" s="6" t="s">
        <v>331</v>
      </c>
      <c r="G394" s="6" t="s">
        <v>328</v>
      </c>
      <c r="H394" s="5" t="s">
        <v>11</v>
      </c>
    </row>
    <row r="395" spans="1:8" x14ac:dyDescent="0.25">
      <c r="A395" s="3">
        <v>3334673</v>
      </c>
      <c r="B395" s="6" t="s">
        <v>349</v>
      </c>
      <c r="C395" s="6">
        <v>3.5</v>
      </c>
      <c r="D395" s="6">
        <v>48</v>
      </c>
      <c r="E395" s="6">
        <v>52</v>
      </c>
      <c r="F395" s="6" t="s">
        <v>329</v>
      </c>
      <c r="G395" s="6" t="s">
        <v>328</v>
      </c>
      <c r="H395" s="5" t="s">
        <v>11</v>
      </c>
    </row>
    <row r="396" spans="1:8" x14ac:dyDescent="0.25">
      <c r="A396" s="3">
        <v>3338001</v>
      </c>
      <c r="B396" s="6" t="s">
        <v>350</v>
      </c>
      <c r="C396" s="6">
        <v>3</v>
      </c>
      <c r="D396" s="6">
        <v>6</v>
      </c>
      <c r="E396" s="6">
        <v>52</v>
      </c>
      <c r="F396" s="16" t="s">
        <v>351</v>
      </c>
      <c r="G396" s="6" t="s">
        <v>10</v>
      </c>
      <c r="H396" s="5" t="s">
        <v>11</v>
      </c>
    </row>
    <row r="397" spans="1:8" x14ac:dyDescent="0.25">
      <c r="A397" s="3">
        <v>3338001</v>
      </c>
      <c r="B397" s="6" t="s">
        <v>352</v>
      </c>
      <c r="C397" s="6">
        <v>1</v>
      </c>
      <c r="D397" s="6">
        <v>50</v>
      </c>
      <c r="E397" s="6">
        <v>20</v>
      </c>
      <c r="F397" s="16" t="s">
        <v>353</v>
      </c>
      <c r="G397" s="6" t="s">
        <v>10</v>
      </c>
      <c r="H397" s="5" t="s">
        <v>11</v>
      </c>
    </row>
    <row r="398" spans="1:8" x14ac:dyDescent="0.25">
      <c r="A398" s="3">
        <v>3338002</v>
      </c>
      <c r="B398" s="6" t="s">
        <v>354</v>
      </c>
      <c r="C398" s="6">
        <v>3</v>
      </c>
      <c r="D398" s="6">
        <v>5</v>
      </c>
      <c r="E398" s="6">
        <v>48</v>
      </c>
      <c r="F398" s="6" t="s">
        <v>351</v>
      </c>
      <c r="G398" s="6" t="s">
        <v>10</v>
      </c>
      <c r="H398" s="5" t="s">
        <v>11</v>
      </c>
    </row>
    <row r="399" spans="1:8" x14ac:dyDescent="0.25">
      <c r="A399" s="3">
        <v>3338002</v>
      </c>
      <c r="B399" s="6" t="s">
        <v>355</v>
      </c>
      <c r="C399" s="6">
        <v>2</v>
      </c>
      <c r="D399" s="6">
        <v>10</v>
      </c>
      <c r="E399" s="6">
        <v>26</v>
      </c>
      <c r="F399" s="6" t="s">
        <v>353</v>
      </c>
      <c r="G399" s="6" t="s">
        <v>10</v>
      </c>
      <c r="H399" s="5" t="s">
        <v>11</v>
      </c>
    </row>
    <row r="400" spans="1:8" x14ac:dyDescent="0.25">
      <c r="A400" s="3">
        <v>3338003</v>
      </c>
      <c r="B400" s="6" t="s">
        <v>356</v>
      </c>
      <c r="C400" s="6">
        <v>3</v>
      </c>
      <c r="D400" s="6">
        <v>5</v>
      </c>
      <c r="E400" s="6">
        <v>48</v>
      </c>
      <c r="F400" s="6" t="s">
        <v>351</v>
      </c>
      <c r="G400" s="6" t="s">
        <v>10</v>
      </c>
      <c r="H400" s="5" t="s">
        <v>11</v>
      </c>
    </row>
    <row r="401" spans="1:8" x14ac:dyDescent="0.25">
      <c r="A401" s="3">
        <v>3338003</v>
      </c>
      <c r="B401" s="6" t="s">
        <v>357</v>
      </c>
      <c r="C401" s="6">
        <v>2</v>
      </c>
      <c r="D401" s="6">
        <v>90</v>
      </c>
      <c r="E401" s="6">
        <v>28</v>
      </c>
      <c r="F401" s="6" t="s">
        <v>353</v>
      </c>
      <c r="G401" s="6" t="s">
        <v>10</v>
      </c>
      <c r="H401" s="5" t="s">
        <v>11</v>
      </c>
    </row>
    <row r="402" spans="1:8" x14ac:dyDescent="0.25">
      <c r="A402" s="3">
        <v>3338004</v>
      </c>
      <c r="B402" s="6" t="s">
        <v>355</v>
      </c>
      <c r="C402" s="6">
        <v>2</v>
      </c>
      <c r="D402" s="6">
        <v>0</v>
      </c>
      <c r="E402" s="6">
        <v>36</v>
      </c>
      <c r="F402" s="6" t="s">
        <v>351</v>
      </c>
      <c r="G402" s="6" t="s">
        <v>10</v>
      </c>
      <c r="H402" s="5" t="s">
        <v>11</v>
      </c>
    </row>
    <row r="403" spans="1:8" x14ac:dyDescent="0.25">
      <c r="A403" s="3">
        <v>3338004</v>
      </c>
      <c r="B403" s="6" t="s">
        <v>358</v>
      </c>
      <c r="C403" s="6">
        <v>2</v>
      </c>
      <c r="D403" s="6">
        <v>90</v>
      </c>
      <c r="E403" s="6">
        <v>32</v>
      </c>
      <c r="F403" s="6" t="s">
        <v>353</v>
      </c>
      <c r="G403" s="6" t="s">
        <v>10</v>
      </c>
      <c r="H403" s="5" t="s">
        <v>11</v>
      </c>
    </row>
    <row r="404" spans="1:8" x14ac:dyDescent="0.25">
      <c r="A404" s="3">
        <v>3338006</v>
      </c>
      <c r="B404" s="6" t="s">
        <v>359</v>
      </c>
      <c r="C404" s="6">
        <v>2</v>
      </c>
      <c r="D404" s="6">
        <v>0</v>
      </c>
      <c r="E404" s="6">
        <v>30</v>
      </c>
      <c r="F404" s="6" t="s">
        <v>351</v>
      </c>
      <c r="G404" s="6" t="s">
        <v>10</v>
      </c>
      <c r="H404" s="5" t="s">
        <v>11</v>
      </c>
    </row>
    <row r="405" spans="1:8" x14ac:dyDescent="0.25">
      <c r="A405" s="3">
        <v>3338006</v>
      </c>
      <c r="B405" s="6" t="s">
        <v>360</v>
      </c>
      <c r="C405" s="6">
        <v>2</v>
      </c>
      <c r="D405" s="6">
        <v>100</v>
      </c>
      <c r="E405" s="6">
        <v>30</v>
      </c>
      <c r="F405" s="6" t="s">
        <v>353</v>
      </c>
      <c r="G405" s="6" t="s">
        <v>10</v>
      </c>
      <c r="H405" s="5" t="s">
        <v>11</v>
      </c>
    </row>
    <row r="406" spans="1:8" x14ac:dyDescent="0.25">
      <c r="A406" s="3">
        <v>3338007</v>
      </c>
      <c r="B406" s="6" t="s">
        <v>361</v>
      </c>
      <c r="C406" s="6">
        <v>1.5</v>
      </c>
      <c r="D406" s="6">
        <v>28</v>
      </c>
      <c r="E406" s="6">
        <v>28</v>
      </c>
      <c r="F406" s="6" t="s">
        <v>351</v>
      </c>
      <c r="G406" s="6" t="s">
        <v>10</v>
      </c>
      <c r="H406" s="37" t="s">
        <v>240</v>
      </c>
    </row>
    <row r="407" spans="1:8" x14ac:dyDescent="0.25">
      <c r="A407" s="3">
        <v>3338007</v>
      </c>
      <c r="B407" s="6" t="s">
        <v>361</v>
      </c>
      <c r="C407" s="6">
        <v>3</v>
      </c>
      <c r="D407" s="6">
        <v>44</v>
      </c>
      <c r="E407" s="6">
        <v>48</v>
      </c>
      <c r="F407" s="16" t="s">
        <v>9</v>
      </c>
      <c r="G407" s="6" t="s">
        <v>10</v>
      </c>
      <c r="H407" s="38"/>
    </row>
    <row r="408" spans="1:8" x14ac:dyDescent="0.25">
      <c r="A408" s="3">
        <v>3338008</v>
      </c>
      <c r="B408" s="6" t="s">
        <v>362</v>
      </c>
      <c r="C408" s="6">
        <v>2</v>
      </c>
      <c r="D408" s="6">
        <v>30</v>
      </c>
      <c r="E408" s="6">
        <v>32</v>
      </c>
      <c r="F408" s="6" t="s">
        <v>351</v>
      </c>
      <c r="G408" s="6" t="s">
        <v>10</v>
      </c>
      <c r="H408" s="37" t="s">
        <v>240</v>
      </c>
    </row>
    <row r="409" spans="1:8" x14ac:dyDescent="0.25">
      <c r="A409" s="3">
        <v>3338008</v>
      </c>
      <c r="B409" s="6" t="s">
        <v>362</v>
      </c>
      <c r="C409" s="6">
        <v>1</v>
      </c>
      <c r="D409" s="6">
        <v>14</v>
      </c>
      <c r="E409" s="6">
        <v>16</v>
      </c>
      <c r="F409" s="6" t="s">
        <v>9</v>
      </c>
      <c r="G409" s="6" t="s">
        <v>10</v>
      </c>
      <c r="H409" s="38"/>
    </row>
    <row r="410" spans="1:8" x14ac:dyDescent="0.25">
      <c r="A410" s="3">
        <v>3338009</v>
      </c>
      <c r="B410" s="6" t="s">
        <v>357</v>
      </c>
      <c r="C410" s="6">
        <v>1.5</v>
      </c>
      <c r="D410" s="6">
        <v>28</v>
      </c>
      <c r="E410" s="6">
        <v>28</v>
      </c>
      <c r="F410" s="6" t="s">
        <v>351</v>
      </c>
      <c r="G410" s="6" t="s">
        <v>10</v>
      </c>
      <c r="H410" s="37" t="s">
        <v>240</v>
      </c>
    </row>
    <row r="411" spans="1:8" x14ac:dyDescent="0.25">
      <c r="A411" s="3">
        <v>3338009</v>
      </c>
      <c r="B411" s="6" t="s">
        <v>357</v>
      </c>
      <c r="C411" s="6">
        <v>3</v>
      </c>
      <c r="D411" s="6">
        <v>44</v>
      </c>
      <c r="E411" s="6">
        <v>48</v>
      </c>
      <c r="F411" s="6" t="s">
        <v>9</v>
      </c>
      <c r="G411" s="6" t="s">
        <v>10</v>
      </c>
      <c r="H411" s="38"/>
    </row>
    <row r="412" spans="1:8" x14ac:dyDescent="0.25">
      <c r="A412" s="3">
        <v>3338010</v>
      </c>
      <c r="B412" s="6" t="s">
        <v>358</v>
      </c>
      <c r="C412" s="6">
        <v>2</v>
      </c>
      <c r="D412" s="6">
        <v>30</v>
      </c>
      <c r="E412" s="6">
        <v>32</v>
      </c>
      <c r="F412" s="6" t="s">
        <v>351</v>
      </c>
      <c r="G412" s="6" t="s">
        <v>10</v>
      </c>
      <c r="H412" s="37" t="s">
        <v>240</v>
      </c>
    </row>
    <row r="413" spans="1:8" x14ac:dyDescent="0.25">
      <c r="A413" s="3">
        <v>3338010</v>
      </c>
      <c r="B413" s="6" t="s">
        <v>358</v>
      </c>
      <c r="C413" s="6">
        <v>1</v>
      </c>
      <c r="D413" s="6">
        <v>14</v>
      </c>
      <c r="E413" s="6">
        <v>16</v>
      </c>
      <c r="F413" s="6" t="s">
        <v>9</v>
      </c>
      <c r="G413" s="6" t="s">
        <v>10</v>
      </c>
      <c r="H413" s="38"/>
    </row>
    <row r="414" spans="1:8" x14ac:dyDescent="0.25">
      <c r="A414" s="3">
        <v>3338012</v>
      </c>
      <c r="B414" s="6" t="s">
        <v>363</v>
      </c>
      <c r="C414" s="6">
        <v>2</v>
      </c>
      <c r="D414" s="6">
        <v>16</v>
      </c>
      <c r="E414" s="6">
        <v>32</v>
      </c>
      <c r="F414" s="6" t="s">
        <v>351</v>
      </c>
      <c r="G414" s="6" t="s">
        <v>10</v>
      </c>
      <c r="H414" s="5" t="s">
        <v>11</v>
      </c>
    </row>
    <row r="415" spans="1:8" x14ac:dyDescent="0.25">
      <c r="A415" s="3">
        <v>3338012</v>
      </c>
      <c r="B415" s="6" t="s">
        <v>364</v>
      </c>
      <c r="C415" s="6">
        <v>2</v>
      </c>
      <c r="D415" s="6">
        <v>16</v>
      </c>
      <c r="E415" s="6">
        <v>32</v>
      </c>
      <c r="F415" s="6" t="s">
        <v>365</v>
      </c>
      <c r="G415" s="6" t="s">
        <v>10</v>
      </c>
      <c r="H415" s="5" t="s">
        <v>11</v>
      </c>
    </row>
    <row r="416" spans="1:8" x14ac:dyDescent="0.25">
      <c r="A416" s="3">
        <v>3338015</v>
      </c>
      <c r="B416" s="6" t="s">
        <v>366</v>
      </c>
      <c r="C416" s="6">
        <v>2</v>
      </c>
      <c r="D416" s="6">
        <v>16</v>
      </c>
      <c r="E416" s="6">
        <v>32</v>
      </c>
      <c r="F416" s="6" t="s">
        <v>351</v>
      </c>
      <c r="G416" s="6" t="s">
        <v>10</v>
      </c>
      <c r="H416" s="37" t="s">
        <v>240</v>
      </c>
    </row>
    <row r="417" spans="1:8" x14ac:dyDescent="0.25">
      <c r="A417" s="3">
        <v>3338015</v>
      </c>
      <c r="B417" s="6" t="s">
        <v>366</v>
      </c>
      <c r="C417" s="6">
        <v>1</v>
      </c>
      <c r="D417" s="6">
        <v>8</v>
      </c>
      <c r="E417" s="6">
        <v>20</v>
      </c>
      <c r="F417" s="6" t="s">
        <v>9</v>
      </c>
      <c r="G417" s="6" t="s">
        <v>10</v>
      </c>
      <c r="H417" s="38"/>
    </row>
    <row r="418" spans="1:8" x14ac:dyDescent="0.25">
      <c r="A418" s="3">
        <v>3338016</v>
      </c>
      <c r="B418" s="6" t="s">
        <v>367</v>
      </c>
      <c r="C418" s="6">
        <v>2</v>
      </c>
      <c r="D418" s="6">
        <v>8</v>
      </c>
      <c r="E418" s="6">
        <v>32</v>
      </c>
      <c r="F418" s="6" t="s">
        <v>351</v>
      </c>
      <c r="G418" s="6" t="s">
        <v>10</v>
      </c>
      <c r="H418" s="37" t="s">
        <v>240</v>
      </c>
    </row>
    <row r="419" spans="1:8" x14ac:dyDescent="0.25">
      <c r="A419" s="3">
        <v>3338016</v>
      </c>
      <c r="B419" s="6" t="s">
        <v>367</v>
      </c>
      <c r="C419" s="6">
        <v>1.5</v>
      </c>
      <c r="D419" s="6">
        <v>8</v>
      </c>
      <c r="E419" s="6">
        <v>30</v>
      </c>
      <c r="F419" s="6" t="s">
        <v>9</v>
      </c>
      <c r="G419" s="6" t="s">
        <v>10</v>
      </c>
      <c r="H419" s="38"/>
    </row>
    <row r="420" spans="1:8" x14ac:dyDescent="0.25">
      <c r="A420" s="3">
        <v>3338017</v>
      </c>
      <c r="B420" s="6" t="s">
        <v>368</v>
      </c>
      <c r="C420" s="6">
        <v>2</v>
      </c>
      <c r="D420" s="6">
        <v>32</v>
      </c>
      <c r="E420" s="6">
        <v>32</v>
      </c>
      <c r="F420" s="6" t="s">
        <v>351</v>
      </c>
      <c r="G420" s="6" t="s">
        <v>10</v>
      </c>
      <c r="H420" s="5" t="s">
        <v>11</v>
      </c>
    </row>
    <row r="421" spans="1:8" x14ac:dyDescent="0.25">
      <c r="A421" s="3">
        <v>3338017</v>
      </c>
      <c r="B421" s="6" t="s">
        <v>369</v>
      </c>
      <c r="C421" s="6">
        <v>3</v>
      </c>
      <c r="D421" s="6">
        <v>60</v>
      </c>
      <c r="E421" s="6">
        <v>60</v>
      </c>
      <c r="F421" s="6" t="s">
        <v>9</v>
      </c>
      <c r="G421" s="6" t="s">
        <v>10</v>
      </c>
      <c r="H421" s="5" t="s">
        <v>11</v>
      </c>
    </row>
    <row r="422" spans="1:8" x14ac:dyDescent="0.25">
      <c r="A422" s="3">
        <v>3338019</v>
      </c>
      <c r="B422" s="6" t="s">
        <v>370</v>
      </c>
      <c r="C422" s="6">
        <v>3</v>
      </c>
      <c r="D422" s="6">
        <v>50</v>
      </c>
      <c r="E422" s="6">
        <v>56</v>
      </c>
      <c r="F422" s="6" t="s">
        <v>351</v>
      </c>
      <c r="G422" s="6" t="s">
        <v>10</v>
      </c>
      <c r="H422" s="37" t="s">
        <v>240</v>
      </c>
    </row>
    <row r="423" spans="1:8" x14ac:dyDescent="0.25">
      <c r="A423" s="3">
        <v>3338019</v>
      </c>
      <c r="B423" s="6" t="s">
        <v>370</v>
      </c>
      <c r="C423" s="6">
        <v>1.5</v>
      </c>
      <c r="D423" s="6">
        <v>30</v>
      </c>
      <c r="E423" s="6">
        <v>30</v>
      </c>
      <c r="F423" s="6" t="s">
        <v>9</v>
      </c>
      <c r="G423" s="6" t="s">
        <v>10</v>
      </c>
      <c r="H423" s="38"/>
    </row>
    <row r="424" spans="1:8" x14ac:dyDescent="0.25">
      <c r="A424" s="3">
        <v>3338020</v>
      </c>
      <c r="B424" s="6" t="s">
        <v>371</v>
      </c>
      <c r="C424" s="6">
        <v>2</v>
      </c>
      <c r="D424" s="6">
        <v>30</v>
      </c>
      <c r="E424" s="6">
        <v>32</v>
      </c>
      <c r="F424" s="6" t="s">
        <v>351</v>
      </c>
      <c r="G424" s="6" t="s">
        <v>10</v>
      </c>
      <c r="H424" s="37" t="s">
        <v>240</v>
      </c>
    </row>
    <row r="425" spans="1:8" x14ac:dyDescent="0.25">
      <c r="A425" s="3">
        <v>3338020</v>
      </c>
      <c r="B425" s="6" t="s">
        <v>371</v>
      </c>
      <c r="C425" s="6">
        <v>1.5</v>
      </c>
      <c r="D425" s="6">
        <v>30</v>
      </c>
      <c r="E425" s="6">
        <v>30</v>
      </c>
      <c r="F425" s="6" t="s">
        <v>9</v>
      </c>
      <c r="G425" s="6" t="s">
        <v>10</v>
      </c>
      <c r="H425" s="38"/>
    </row>
    <row r="426" spans="1:8" x14ac:dyDescent="0.25">
      <c r="A426" s="3">
        <v>3338021</v>
      </c>
      <c r="B426" s="6" t="s">
        <v>372</v>
      </c>
      <c r="C426" s="6">
        <v>2</v>
      </c>
      <c r="D426" s="6">
        <v>30</v>
      </c>
      <c r="E426" s="6">
        <v>32</v>
      </c>
      <c r="F426" s="6" t="s">
        <v>351</v>
      </c>
      <c r="G426" s="6" t="s">
        <v>10</v>
      </c>
      <c r="H426" s="37" t="s">
        <v>240</v>
      </c>
    </row>
    <row r="427" spans="1:8" x14ac:dyDescent="0.25">
      <c r="A427" s="3">
        <v>3338021</v>
      </c>
      <c r="B427" s="6" t="s">
        <v>372</v>
      </c>
      <c r="C427" s="6">
        <v>1.5</v>
      </c>
      <c r="D427" s="6">
        <v>30</v>
      </c>
      <c r="E427" s="6">
        <v>30</v>
      </c>
      <c r="F427" s="6" t="s">
        <v>9</v>
      </c>
      <c r="G427" s="6" t="s">
        <v>10</v>
      </c>
      <c r="H427" s="38"/>
    </row>
    <row r="428" spans="1:8" x14ac:dyDescent="0.25">
      <c r="A428" s="3">
        <v>3338022</v>
      </c>
      <c r="B428" s="6" t="s">
        <v>373</v>
      </c>
      <c r="C428" s="6">
        <v>2</v>
      </c>
      <c r="D428" s="6">
        <v>30</v>
      </c>
      <c r="E428" s="6">
        <v>32</v>
      </c>
      <c r="F428" s="6" t="s">
        <v>351</v>
      </c>
      <c r="G428" s="6" t="s">
        <v>10</v>
      </c>
      <c r="H428" s="37" t="s">
        <v>240</v>
      </c>
    </row>
    <row r="429" spans="1:8" x14ac:dyDescent="0.25">
      <c r="A429" s="3">
        <v>3338022</v>
      </c>
      <c r="B429" s="6" t="s">
        <v>373</v>
      </c>
      <c r="C429" s="6">
        <v>1.5</v>
      </c>
      <c r="D429" s="6">
        <v>30</v>
      </c>
      <c r="E429" s="6">
        <v>30</v>
      </c>
      <c r="F429" s="6" t="s">
        <v>9</v>
      </c>
      <c r="G429" s="6" t="s">
        <v>10</v>
      </c>
      <c r="H429" s="38"/>
    </row>
    <row r="430" spans="1:8" x14ac:dyDescent="0.25">
      <c r="A430" s="3">
        <v>3338023</v>
      </c>
      <c r="B430" s="6" t="s">
        <v>374</v>
      </c>
      <c r="C430" s="6">
        <v>2</v>
      </c>
      <c r="D430" s="6">
        <v>32</v>
      </c>
      <c r="E430" s="6">
        <v>32</v>
      </c>
      <c r="F430" s="6" t="s">
        <v>351</v>
      </c>
      <c r="G430" s="6" t="s">
        <v>10</v>
      </c>
      <c r="H430" s="37" t="s">
        <v>240</v>
      </c>
    </row>
    <row r="431" spans="1:8" x14ac:dyDescent="0.25">
      <c r="A431" s="3">
        <v>3338023</v>
      </c>
      <c r="B431" s="6" t="s">
        <v>374</v>
      </c>
      <c r="C431" s="6">
        <v>1.5</v>
      </c>
      <c r="D431" s="6">
        <v>30</v>
      </c>
      <c r="E431" s="6">
        <v>30</v>
      </c>
      <c r="F431" s="6" t="s">
        <v>9</v>
      </c>
      <c r="G431" s="6" t="s">
        <v>10</v>
      </c>
      <c r="H431" s="38"/>
    </row>
    <row r="432" spans="1:8" x14ac:dyDescent="0.25">
      <c r="A432" s="3">
        <v>3338024</v>
      </c>
      <c r="B432" s="6" t="s">
        <v>375</v>
      </c>
      <c r="C432" s="6">
        <v>2</v>
      </c>
      <c r="D432" s="6">
        <v>32</v>
      </c>
      <c r="E432" s="6">
        <v>32</v>
      </c>
      <c r="F432" s="6" t="s">
        <v>351</v>
      </c>
      <c r="G432" s="6" t="s">
        <v>10</v>
      </c>
      <c r="H432" s="37" t="s">
        <v>240</v>
      </c>
    </row>
    <row r="433" spans="1:8" x14ac:dyDescent="0.25">
      <c r="A433" s="3">
        <v>3338024</v>
      </c>
      <c r="B433" s="6" t="s">
        <v>375</v>
      </c>
      <c r="C433" s="6">
        <v>1.5</v>
      </c>
      <c r="D433" s="6">
        <v>30</v>
      </c>
      <c r="E433" s="6">
        <v>30</v>
      </c>
      <c r="F433" s="6" t="s">
        <v>9</v>
      </c>
      <c r="G433" s="6" t="s">
        <v>10</v>
      </c>
      <c r="H433" s="38"/>
    </row>
    <row r="434" spans="1:8" x14ac:dyDescent="0.25">
      <c r="A434" s="3">
        <v>3338026</v>
      </c>
      <c r="B434" s="6" t="s">
        <v>376</v>
      </c>
      <c r="C434" s="6">
        <v>2</v>
      </c>
      <c r="D434" s="6">
        <v>32</v>
      </c>
      <c r="E434" s="6">
        <v>32</v>
      </c>
      <c r="F434" s="6" t="s">
        <v>351</v>
      </c>
      <c r="G434" s="6" t="s">
        <v>10</v>
      </c>
      <c r="H434" s="37" t="s">
        <v>240</v>
      </c>
    </row>
    <row r="435" spans="1:8" x14ac:dyDescent="0.25">
      <c r="A435" s="3">
        <v>3338026</v>
      </c>
      <c r="B435" s="6" t="s">
        <v>376</v>
      </c>
      <c r="C435" s="6">
        <v>1.5</v>
      </c>
      <c r="D435" s="6">
        <v>30</v>
      </c>
      <c r="E435" s="6">
        <v>30</v>
      </c>
      <c r="F435" s="6" t="s">
        <v>9</v>
      </c>
      <c r="G435" s="6" t="s">
        <v>10</v>
      </c>
      <c r="H435" s="38"/>
    </row>
    <row r="436" spans="1:8" x14ac:dyDescent="0.25">
      <c r="A436" s="3">
        <v>3338027</v>
      </c>
      <c r="B436" s="6" t="s">
        <v>377</v>
      </c>
      <c r="C436" s="6">
        <v>2</v>
      </c>
      <c r="D436" s="6">
        <v>16</v>
      </c>
      <c r="E436" s="6">
        <v>32</v>
      </c>
      <c r="F436" s="6" t="s">
        <v>351</v>
      </c>
      <c r="G436" s="6" t="s">
        <v>10</v>
      </c>
      <c r="H436" s="37" t="s">
        <v>240</v>
      </c>
    </row>
    <row r="437" spans="1:8" x14ac:dyDescent="0.25">
      <c r="A437" s="3">
        <v>3338027</v>
      </c>
      <c r="B437" s="6" t="s">
        <v>377</v>
      </c>
      <c r="C437" s="6">
        <v>1.5</v>
      </c>
      <c r="D437" s="6">
        <v>30</v>
      </c>
      <c r="E437" s="6">
        <v>30</v>
      </c>
      <c r="F437" s="6" t="s">
        <v>9</v>
      </c>
      <c r="G437" s="6" t="s">
        <v>10</v>
      </c>
      <c r="H437" s="38"/>
    </row>
    <row r="438" spans="1:8" x14ac:dyDescent="0.25">
      <c r="A438" s="3">
        <v>3351008</v>
      </c>
      <c r="B438" s="6" t="s">
        <v>378</v>
      </c>
      <c r="C438" s="6">
        <v>3</v>
      </c>
      <c r="D438" s="6">
        <v>16</v>
      </c>
      <c r="E438" s="6">
        <v>48</v>
      </c>
      <c r="F438" s="6" t="s">
        <v>286</v>
      </c>
      <c r="G438" s="6" t="s">
        <v>119</v>
      </c>
      <c r="H438" s="37" t="s">
        <v>240</v>
      </c>
    </row>
    <row r="439" spans="1:8" x14ac:dyDescent="0.25">
      <c r="A439" s="3">
        <v>3351008</v>
      </c>
      <c r="B439" s="6" t="s">
        <v>378</v>
      </c>
      <c r="C439" s="6">
        <v>4</v>
      </c>
      <c r="D439" s="6">
        <v>24</v>
      </c>
      <c r="E439" s="6">
        <v>48</v>
      </c>
      <c r="F439" s="6" t="s">
        <v>287</v>
      </c>
      <c r="G439" s="6" t="s">
        <v>119</v>
      </c>
      <c r="H439" s="38"/>
    </row>
    <row r="440" spans="1:8" x14ac:dyDescent="0.25">
      <c r="A440" s="3">
        <v>3352003</v>
      </c>
      <c r="B440" s="6" t="s">
        <v>379</v>
      </c>
      <c r="C440" s="6">
        <v>2</v>
      </c>
      <c r="D440" s="6">
        <v>6</v>
      </c>
      <c r="E440" s="6">
        <v>32</v>
      </c>
      <c r="F440" s="6" t="s">
        <v>29</v>
      </c>
      <c r="G440" s="6" t="s">
        <v>30</v>
      </c>
      <c r="H440" s="37" t="s">
        <v>240</v>
      </c>
    </row>
    <row r="441" spans="1:8" x14ac:dyDescent="0.25">
      <c r="A441" s="3">
        <v>3352003</v>
      </c>
      <c r="B441" s="6" t="s">
        <v>379</v>
      </c>
      <c r="C441" s="6">
        <v>3</v>
      </c>
      <c r="D441" s="6">
        <v>6</v>
      </c>
      <c r="E441" s="6">
        <v>42</v>
      </c>
      <c r="F441" s="6" t="s">
        <v>34</v>
      </c>
      <c r="G441" s="6" t="s">
        <v>30</v>
      </c>
      <c r="H441" s="38"/>
    </row>
    <row r="442" spans="1:8" x14ac:dyDescent="0.25">
      <c r="A442" s="3">
        <v>3352011</v>
      </c>
      <c r="B442" s="6" t="s">
        <v>380</v>
      </c>
      <c r="C442" s="6">
        <v>5</v>
      </c>
      <c r="D442" s="6">
        <v>48</v>
      </c>
      <c r="E442" s="6">
        <v>76</v>
      </c>
      <c r="F442" s="6" t="s">
        <v>29</v>
      </c>
      <c r="G442" s="6" t="s">
        <v>30</v>
      </c>
      <c r="H442" s="37" t="s">
        <v>22</v>
      </c>
    </row>
    <row r="443" spans="1:8" x14ac:dyDescent="0.25">
      <c r="A443" s="3">
        <v>3352011</v>
      </c>
      <c r="B443" s="6" t="s">
        <v>381</v>
      </c>
      <c r="C443" s="6">
        <v>2</v>
      </c>
      <c r="D443" s="6">
        <v>18</v>
      </c>
      <c r="E443" s="6">
        <v>32</v>
      </c>
      <c r="F443" s="6" t="s">
        <v>34</v>
      </c>
      <c r="G443" s="6" t="s">
        <v>30</v>
      </c>
      <c r="H443" s="38"/>
    </row>
    <row r="444" spans="1:8" x14ac:dyDescent="0.25">
      <c r="A444" s="3">
        <v>3352012</v>
      </c>
      <c r="B444" s="6" t="s">
        <v>382</v>
      </c>
      <c r="C444" s="6">
        <v>2</v>
      </c>
      <c r="D444" s="6">
        <v>18</v>
      </c>
      <c r="E444" s="6">
        <v>32</v>
      </c>
      <c r="F444" s="6" t="s">
        <v>29</v>
      </c>
      <c r="G444" s="6" t="s">
        <v>30</v>
      </c>
      <c r="H444" s="37" t="s">
        <v>240</v>
      </c>
    </row>
    <row r="445" spans="1:8" x14ac:dyDescent="0.25">
      <c r="A445" s="3">
        <v>3352012</v>
      </c>
      <c r="B445" s="6" t="s">
        <v>382</v>
      </c>
      <c r="C445" s="6">
        <v>3</v>
      </c>
      <c r="D445" s="6">
        <v>24</v>
      </c>
      <c r="E445" s="6">
        <v>45</v>
      </c>
      <c r="F445" s="6" t="s">
        <v>34</v>
      </c>
      <c r="G445" s="6" t="s">
        <v>30</v>
      </c>
      <c r="H445" s="38"/>
    </row>
    <row r="446" spans="1:8" x14ac:dyDescent="0.25">
      <c r="A446" s="3">
        <v>3352014</v>
      </c>
      <c r="B446" s="6" t="s">
        <v>383</v>
      </c>
      <c r="C446" s="6">
        <v>2</v>
      </c>
      <c r="D446" s="6">
        <v>16</v>
      </c>
      <c r="E446" s="6">
        <v>34</v>
      </c>
      <c r="F446" s="6" t="s">
        <v>29</v>
      </c>
      <c r="G446" s="6" t="s">
        <v>30</v>
      </c>
      <c r="H446" s="37" t="s">
        <v>240</v>
      </c>
    </row>
    <row r="447" spans="1:8" x14ac:dyDescent="0.25">
      <c r="A447" s="3">
        <v>3352014</v>
      </c>
      <c r="B447" s="6" t="s">
        <v>383</v>
      </c>
      <c r="C447" s="6">
        <v>3</v>
      </c>
      <c r="D447" s="6">
        <v>16</v>
      </c>
      <c r="E447" s="6">
        <v>45</v>
      </c>
      <c r="F447" s="6" t="s">
        <v>34</v>
      </c>
      <c r="G447" s="6" t="s">
        <v>30</v>
      </c>
      <c r="H447" s="38"/>
    </row>
    <row r="448" spans="1:8" x14ac:dyDescent="0.25">
      <c r="A448" s="3">
        <v>3353227</v>
      </c>
      <c r="B448" s="6" t="s">
        <v>384</v>
      </c>
      <c r="C448" s="6">
        <v>4</v>
      </c>
      <c r="D448" s="6">
        <v>120</v>
      </c>
      <c r="E448" s="6">
        <v>120</v>
      </c>
      <c r="F448" s="6" t="s">
        <v>385</v>
      </c>
      <c r="G448" s="6" t="s">
        <v>33</v>
      </c>
      <c r="H448" s="37" t="s">
        <v>386</v>
      </c>
    </row>
    <row r="449" spans="1:8" x14ac:dyDescent="0.25">
      <c r="A449" s="3">
        <v>3353227</v>
      </c>
      <c r="B449" s="6" t="s">
        <v>387</v>
      </c>
      <c r="C449" s="6">
        <v>18</v>
      </c>
      <c r="D449" s="6" t="s">
        <v>388</v>
      </c>
      <c r="E449" s="6">
        <v>324</v>
      </c>
      <c r="F449" s="6" t="s">
        <v>389</v>
      </c>
      <c r="G449" s="6" t="s">
        <v>33</v>
      </c>
      <c r="H449" s="38"/>
    </row>
    <row r="450" spans="1:8" x14ac:dyDescent="0.25">
      <c r="A450" s="3">
        <v>3355007</v>
      </c>
      <c r="B450" s="6" t="s">
        <v>390</v>
      </c>
      <c r="C450" s="6">
        <v>5</v>
      </c>
      <c r="D450" s="6">
        <v>30</v>
      </c>
      <c r="E450" s="6">
        <v>75</v>
      </c>
      <c r="F450" s="6" t="s">
        <v>84</v>
      </c>
      <c r="G450" s="6" t="s">
        <v>69</v>
      </c>
      <c r="H450" s="37" t="s">
        <v>240</v>
      </c>
    </row>
    <row r="451" spans="1:8" x14ac:dyDescent="0.25">
      <c r="A451" s="3">
        <v>3355007</v>
      </c>
      <c r="B451" s="6" t="s">
        <v>390</v>
      </c>
      <c r="C451" s="6">
        <v>6</v>
      </c>
      <c r="D451" s="6">
        <v>36</v>
      </c>
      <c r="E451" s="6">
        <v>90</v>
      </c>
      <c r="F451" s="6" t="s">
        <v>391</v>
      </c>
      <c r="G451" s="6" t="s">
        <v>69</v>
      </c>
      <c r="H451" s="38"/>
    </row>
    <row r="452" spans="1:8" x14ac:dyDescent="0.25">
      <c r="A452" s="3">
        <v>3355013</v>
      </c>
      <c r="B452" s="6" t="s">
        <v>392</v>
      </c>
      <c r="C452" s="6">
        <v>2</v>
      </c>
      <c r="D452" s="6">
        <v>40</v>
      </c>
      <c r="E452" s="6">
        <v>40</v>
      </c>
      <c r="F452" s="6" t="s">
        <v>84</v>
      </c>
      <c r="G452" s="6" t="s">
        <v>69</v>
      </c>
      <c r="H452" s="37" t="s">
        <v>240</v>
      </c>
    </row>
    <row r="453" spans="1:8" x14ac:dyDescent="0.25">
      <c r="A453" s="3">
        <v>3355013</v>
      </c>
      <c r="B453" s="6" t="s">
        <v>392</v>
      </c>
      <c r="C453" s="6">
        <v>1.5</v>
      </c>
      <c r="D453" s="6">
        <v>40</v>
      </c>
      <c r="E453" s="6">
        <v>40</v>
      </c>
      <c r="F453" s="6" t="s">
        <v>391</v>
      </c>
      <c r="G453" s="6" t="s">
        <v>69</v>
      </c>
      <c r="H453" s="38"/>
    </row>
    <row r="454" spans="1:8" x14ac:dyDescent="0.25">
      <c r="A454" s="3">
        <v>3355015</v>
      </c>
      <c r="B454" s="6" t="s">
        <v>393</v>
      </c>
      <c r="C454" s="6">
        <v>4</v>
      </c>
      <c r="D454" s="6">
        <v>30</v>
      </c>
      <c r="E454" s="6">
        <v>60</v>
      </c>
      <c r="F454" s="6" t="s">
        <v>84</v>
      </c>
      <c r="G454" s="6" t="s">
        <v>69</v>
      </c>
      <c r="H454" s="37" t="s">
        <v>240</v>
      </c>
    </row>
    <row r="455" spans="1:8" x14ac:dyDescent="0.25">
      <c r="A455" s="3">
        <v>3355015</v>
      </c>
      <c r="B455" s="6" t="s">
        <v>393</v>
      </c>
      <c r="C455" s="6">
        <v>5</v>
      </c>
      <c r="D455" s="6">
        <v>36</v>
      </c>
      <c r="E455" s="6">
        <v>75</v>
      </c>
      <c r="F455" s="6" t="s">
        <v>391</v>
      </c>
      <c r="G455" s="6" t="s">
        <v>69</v>
      </c>
      <c r="H455" s="38"/>
    </row>
    <row r="456" spans="1:8" x14ac:dyDescent="0.25">
      <c r="A456" s="3">
        <v>3356001</v>
      </c>
      <c r="B456" s="6" t="s">
        <v>394</v>
      </c>
      <c r="D456" s="6">
        <v>30</v>
      </c>
      <c r="E456" s="6">
        <v>60</v>
      </c>
      <c r="F456" s="6" t="s">
        <v>120</v>
      </c>
      <c r="G456" s="6" t="s">
        <v>119</v>
      </c>
      <c r="H456" s="37" t="s">
        <v>240</v>
      </c>
    </row>
    <row r="457" spans="1:8" x14ac:dyDescent="0.25">
      <c r="A457" s="3">
        <v>3356001</v>
      </c>
      <c r="B457" s="6" t="s">
        <v>394</v>
      </c>
      <c r="C457" s="6">
        <v>4</v>
      </c>
      <c r="D457" s="6">
        <v>32</v>
      </c>
      <c r="E457" s="6">
        <v>48</v>
      </c>
      <c r="F457" s="6" t="s">
        <v>287</v>
      </c>
      <c r="G457" s="6" t="s">
        <v>119</v>
      </c>
      <c r="H457" s="38"/>
    </row>
    <row r="458" spans="1:8" x14ac:dyDescent="0.25">
      <c r="A458" s="3">
        <v>3356001</v>
      </c>
      <c r="B458" s="6" t="s">
        <v>285</v>
      </c>
      <c r="C458" s="6">
        <v>4</v>
      </c>
      <c r="D458" s="6">
        <v>0</v>
      </c>
      <c r="E458" s="6">
        <v>56</v>
      </c>
      <c r="F458" s="6" t="s">
        <v>125</v>
      </c>
      <c r="G458" s="6" t="s">
        <v>119</v>
      </c>
      <c r="H458" s="5" t="s">
        <v>386</v>
      </c>
    </row>
    <row r="459" spans="1:8" x14ac:dyDescent="0.25">
      <c r="A459" s="3">
        <v>3356002</v>
      </c>
      <c r="B459" s="6" t="s">
        <v>395</v>
      </c>
      <c r="D459" s="6">
        <v>30</v>
      </c>
      <c r="E459" s="6">
        <v>60</v>
      </c>
      <c r="F459" s="6" t="s">
        <v>120</v>
      </c>
      <c r="G459" s="6" t="s">
        <v>119</v>
      </c>
      <c r="H459" s="37" t="s">
        <v>240</v>
      </c>
    </row>
    <row r="460" spans="1:8" x14ac:dyDescent="0.25">
      <c r="A460" s="3">
        <v>3356002</v>
      </c>
      <c r="B460" s="6" t="s">
        <v>395</v>
      </c>
      <c r="C460" s="6">
        <v>3</v>
      </c>
      <c r="D460" s="6">
        <v>24</v>
      </c>
      <c r="E460" s="6">
        <v>45</v>
      </c>
      <c r="F460" s="6" t="s">
        <v>287</v>
      </c>
      <c r="G460" s="6" t="s">
        <v>119</v>
      </c>
      <c r="H460" s="38"/>
    </row>
    <row r="461" spans="1:8" x14ac:dyDescent="0.25">
      <c r="A461" s="3">
        <v>3356002</v>
      </c>
      <c r="B461" s="6" t="s">
        <v>117</v>
      </c>
      <c r="C461" s="6">
        <v>4</v>
      </c>
      <c r="D461" s="6">
        <v>30</v>
      </c>
      <c r="E461" s="6">
        <v>72</v>
      </c>
      <c r="F461" s="6" t="s">
        <v>125</v>
      </c>
      <c r="G461" s="6" t="s">
        <v>119</v>
      </c>
      <c r="H461" s="5" t="s">
        <v>386</v>
      </c>
    </row>
    <row r="462" spans="1:8" x14ac:dyDescent="0.25">
      <c r="A462" s="3">
        <v>3359011</v>
      </c>
      <c r="B462" s="6" t="s">
        <v>396</v>
      </c>
      <c r="C462" s="6">
        <v>2</v>
      </c>
      <c r="D462" s="6">
        <v>6</v>
      </c>
      <c r="E462" s="6">
        <v>32</v>
      </c>
      <c r="F462" s="6" t="s">
        <v>181</v>
      </c>
      <c r="G462" s="6" t="s">
        <v>132</v>
      </c>
      <c r="H462" s="38" t="s">
        <v>386</v>
      </c>
    </row>
    <row r="463" spans="1:8" x14ac:dyDescent="0.25">
      <c r="A463" s="3">
        <v>3359011</v>
      </c>
      <c r="B463" s="6" t="s">
        <v>397</v>
      </c>
      <c r="C463" s="6">
        <v>3</v>
      </c>
      <c r="D463" s="6">
        <v>48</v>
      </c>
      <c r="E463" s="6">
        <v>48</v>
      </c>
      <c r="F463" s="6" t="s">
        <v>181</v>
      </c>
      <c r="G463" s="6" t="s">
        <v>132</v>
      </c>
      <c r="H463" s="38"/>
    </row>
    <row r="464" spans="1:8" x14ac:dyDescent="0.25">
      <c r="A464" s="3">
        <v>3360019</v>
      </c>
      <c r="B464" s="6" t="s">
        <v>398</v>
      </c>
      <c r="C464" s="6">
        <v>2</v>
      </c>
      <c r="D464" s="6">
        <v>18</v>
      </c>
      <c r="E464" s="6">
        <v>30</v>
      </c>
      <c r="F464" s="16" t="s">
        <v>399</v>
      </c>
      <c r="G464" s="6" t="s">
        <v>14</v>
      </c>
      <c r="H464" s="38" t="s">
        <v>386</v>
      </c>
    </row>
    <row r="465" spans="1:8" x14ac:dyDescent="0.25">
      <c r="A465" s="3">
        <v>3360019</v>
      </c>
      <c r="B465" s="6" t="s">
        <v>216</v>
      </c>
      <c r="C465" s="6">
        <v>1.5</v>
      </c>
      <c r="D465" s="6">
        <v>20</v>
      </c>
      <c r="E465" s="6">
        <v>28</v>
      </c>
      <c r="F465" s="6" t="s">
        <v>399</v>
      </c>
      <c r="G465" s="6" t="s">
        <v>14</v>
      </c>
      <c r="H465" s="38"/>
    </row>
    <row r="466" spans="1:8" x14ac:dyDescent="0.25">
      <c r="A466" s="3">
        <v>3360020</v>
      </c>
      <c r="B466" s="6" t="s">
        <v>400</v>
      </c>
      <c r="C466" s="6">
        <v>2</v>
      </c>
      <c r="D466" s="6">
        <v>16</v>
      </c>
      <c r="E466" s="6">
        <v>28</v>
      </c>
      <c r="F466" s="6" t="s">
        <v>399</v>
      </c>
      <c r="G466" s="6" t="s">
        <v>14</v>
      </c>
      <c r="H466" s="38"/>
    </row>
    <row r="467" spans="1:8" x14ac:dyDescent="0.25">
      <c r="A467" s="3">
        <v>3360020</v>
      </c>
      <c r="B467" s="6" t="s">
        <v>237</v>
      </c>
      <c r="C467" s="6">
        <v>1.5</v>
      </c>
      <c r="D467" s="6">
        <v>20</v>
      </c>
      <c r="E467" s="6">
        <v>30</v>
      </c>
      <c r="F467" s="6" t="s">
        <v>399</v>
      </c>
      <c r="G467" s="6" t="s">
        <v>14</v>
      </c>
      <c r="H467" s="38"/>
    </row>
    <row r="468" spans="1:8" x14ac:dyDescent="0.25">
      <c r="A468" s="3">
        <v>3361003</v>
      </c>
      <c r="B468" s="6" t="s">
        <v>401</v>
      </c>
      <c r="C468" s="6">
        <v>3.5</v>
      </c>
      <c r="D468" s="6">
        <v>30</v>
      </c>
      <c r="E468" s="6">
        <v>48</v>
      </c>
      <c r="F468" s="6" t="s">
        <v>122</v>
      </c>
      <c r="G468" s="6" t="s">
        <v>119</v>
      </c>
      <c r="H468" s="37" t="s">
        <v>240</v>
      </c>
    </row>
    <row r="469" spans="1:8" x14ac:dyDescent="0.25">
      <c r="A469" s="3">
        <v>3361003</v>
      </c>
      <c r="B469" s="6" t="s">
        <v>401</v>
      </c>
      <c r="C469" s="6">
        <v>4</v>
      </c>
      <c r="D469" s="6">
        <v>30</v>
      </c>
      <c r="E469" s="6">
        <v>64</v>
      </c>
      <c r="F469" s="16" t="s">
        <v>402</v>
      </c>
      <c r="G469" s="6" t="s">
        <v>119</v>
      </c>
      <c r="H469" s="38"/>
    </row>
    <row r="470" spans="1:8" x14ac:dyDescent="0.25">
      <c r="A470" s="3">
        <v>3363001</v>
      </c>
      <c r="B470" s="6" t="s">
        <v>403</v>
      </c>
      <c r="C470" s="6">
        <v>5</v>
      </c>
      <c r="D470" s="6">
        <v>36</v>
      </c>
      <c r="E470" s="6">
        <v>80</v>
      </c>
      <c r="F470" s="6" t="s">
        <v>73</v>
      </c>
      <c r="G470" s="6" t="s">
        <v>69</v>
      </c>
      <c r="H470" s="37" t="s">
        <v>240</v>
      </c>
    </row>
    <row r="471" spans="1:8" x14ac:dyDescent="0.25">
      <c r="A471" s="3">
        <v>3363001</v>
      </c>
      <c r="B471" s="6" t="s">
        <v>403</v>
      </c>
      <c r="C471" s="6">
        <v>6</v>
      </c>
      <c r="D471" s="6">
        <v>36</v>
      </c>
      <c r="E471" s="6">
        <v>80</v>
      </c>
      <c r="F471" s="16" t="s">
        <v>404</v>
      </c>
      <c r="G471" s="6" t="s">
        <v>69</v>
      </c>
      <c r="H471" s="38"/>
    </row>
    <row r="472" spans="1:8" x14ac:dyDescent="0.25">
      <c r="A472" s="3">
        <v>4300001</v>
      </c>
      <c r="B472" s="6" t="s">
        <v>405</v>
      </c>
      <c r="C472" s="6">
        <v>1</v>
      </c>
      <c r="D472" s="6">
        <v>10</v>
      </c>
      <c r="E472" s="6">
        <v>28</v>
      </c>
      <c r="F472" s="6" t="s">
        <v>131</v>
      </c>
      <c r="G472" s="6" t="s">
        <v>132</v>
      </c>
      <c r="H472" s="5" t="s">
        <v>386</v>
      </c>
    </row>
    <row r="473" spans="1:8" x14ac:dyDescent="0.25">
      <c r="A473" s="3">
        <v>4300001</v>
      </c>
      <c r="B473" s="6" t="s">
        <v>406</v>
      </c>
      <c r="C473" s="6">
        <v>1</v>
      </c>
      <c r="D473" s="6">
        <v>10</v>
      </c>
      <c r="E473" s="6">
        <v>28</v>
      </c>
      <c r="F473" s="16" t="s">
        <v>407</v>
      </c>
      <c r="G473" s="6" t="s">
        <v>33</v>
      </c>
      <c r="H473" s="5" t="s">
        <v>386</v>
      </c>
    </row>
    <row r="474" spans="1:8" x14ac:dyDescent="0.25">
      <c r="A474" s="3">
        <v>4300001</v>
      </c>
      <c r="B474" s="6" t="s">
        <v>406</v>
      </c>
      <c r="C474" s="6">
        <v>2</v>
      </c>
      <c r="D474" s="6">
        <v>14</v>
      </c>
      <c r="E474" s="6">
        <v>28</v>
      </c>
      <c r="F474" s="6" t="s">
        <v>139</v>
      </c>
      <c r="G474" s="6" t="s">
        <v>132</v>
      </c>
      <c r="H474" s="5" t="s">
        <v>386</v>
      </c>
    </row>
    <row r="475" spans="1:8" x14ac:dyDescent="0.25">
      <c r="A475" s="3">
        <v>4300001</v>
      </c>
      <c r="B475" s="6" t="s">
        <v>405</v>
      </c>
      <c r="C475" s="6">
        <v>1.5</v>
      </c>
      <c r="D475" s="6">
        <v>20</v>
      </c>
      <c r="E475" s="6">
        <v>28</v>
      </c>
      <c r="F475" s="6" t="s">
        <v>192</v>
      </c>
      <c r="G475" s="6" t="s">
        <v>14</v>
      </c>
      <c r="H475" s="5" t="s">
        <v>386</v>
      </c>
    </row>
    <row r="476" spans="1:8" x14ac:dyDescent="0.25">
      <c r="A476" s="3">
        <v>4300001</v>
      </c>
      <c r="B476" s="6" t="s">
        <v>408</v>
      </c>
      <c r="C476" s="6">
        <v>1.5</v>
      </c>
      <c r="D476" s="6">
        <v>20</v>
      </c>
      <c r="E476" s="6">
        <v>28</v>
      </c>
      <c r="F476" s="6" t="s">
        <v>209</v>
      </c>
      <c r="G476" s="6" t="s">
        <v>14</v>
      </c>
      <c r="H476" s="5" t="s">
        <v>386</v>
      </c>
    </row>
    <row r="477" spans="1:8" x14ac:dyDescent="0.25">
      <c r="A477" s="3">
        <v>4300002</v>
      </c>
      <c r="B477" s="6" t="s">
        <v>409</v>
      </c>
      <c r="C477" s="6">
        <v>1.5</v>
      </c>
      <c r="D477" s="6">
        <v>20</v>
      </c>
      <c r="E477" s="6">
        <v>28</v>
      </c>
      <c r="F477" s="6" t="s">
        <v>192</v>
      </c>
      <c r="G477" s="6" t="s">
        <v>14</v>
      </c>
      <c r="H477" s="37" t="s">
        <v>22</v>
      </c>
    </row>
    <row r="478" spans="1:8" x14ac:dyDescent="0.25">
      <c r="A478" s="3">
        <v>4300002</v>
      </c>
      <c r="B478" s="6" t="s">
        <v>410</v>
      </c>
      <c r="C478" s="6">
        <v>1</v>
      </c>
      <c r="D478" s="6">
        <v>21</v>
      </c>
      <c r="E478" s="6">
        <v>28</v>
      </c>
      <c r="F478" s="6" t="s">
        <v>407</v>
      </c>
      <c r="G478" s="6" t="s">
        <v>33</v>
      </c>
      <c r="H478" s="38"/>
    </row>
    <row r="479" spans="1:8" ht="14.25" customHeight="1" x14ac:dyDescent="0.25">
      <c r="A479" s="3">
        <v>4300003</v>
      </c>
      <c r="B479" s="6" t="s">
        <v>411</v>
      </c>
      <c r="C479" s="6">
        <v>3</v>
      </c>
      <c r="D479" s="6">
        <v>0</v>
      </c>
      <c r="E479" s="6">
        <v>45</v>
      </c>
      <c r="F479" s="6" t="s">
        <v>192</v>
      </c>
      <c r="G479" s="6" t="s">
        <v>14</v>
      </c>
      <c r="H479" s="37" t="s">
        <v>240</v>
      </c>
    </row>
    <row r="480" spans="1:8" x14ac:dyDescent="0.25">
      <c r="A480" s="3">
        <v>4300003</v>
      </c>
      <c r="B480" s="6" t="s">
        <v>411</v>
      </c>
      <c r="C480" s="6">
        <v>2.5</v>
      </c>
      <c r="D480" s="6">
        <v>13</v>
      </c>
      <c r="E480" s="6">
        <v>45</v>
      </c>
      <c r="F480" s="6" t="s">
        <v>407</v>
      </c>
      <c r="G480" s="6" t="s">
        <v>33</v>
      </c>
      <c r="H480" s="37"/>
    </row>
    <row r="481" spans="1:8" x14ac:dyDescent="0.25">
      <c r="A481" s="3">
        <v>4300004</v>
      </c>
      <c r="B481" s="6" t="s">
        <v>412</v>
      </c>
      <c r="C481" s="6">
        <v>3</v>
      </c>
      <c r="D481" s="6">
        <v>0</v>
      </c>
      <c r="E481" s="6">
        <v>45</v>
      </c>
      <c r="F481" s="6" t="s">
        <v>192</v>
      </c>
      <c r="G481" s="6" t="s">
        <v>14</v>
      </c>
      <c r="H481" s="37" t="s">
        <v>240</v>
      </c>
    </row>
    <row r="482" spans="1:8" x14ac:dyDescent="0.25">
      <c r="A482" s="3">
        <v>4300004</v>
      </c>
      <c r="B482" s="6" t="s">
        <v>412</v>
      </c>
      <c r="C482" s="6">
        <v>2.5</v>
      </c>
      <c r="D482" s="6">
        <v>6</v>
      </c>
      <c r="E482" s="6">
        <v>45</v>
      </c>
      <c r="F482" s="6" t="s">
        <v>407</v>
      </c>
      <c r="G482" s="6" t="s">
        <v>33</v>
      </c>
      <c r="H482" s="37"/>
    </row>
    <row r="483" spans="1:8" x14ac:dyDescent="0.25">
      <c r="A483" s="3">
        <v>4300005</v>
      </c>
      <c r="B483" s="6" t="s">
        <v>413</v>
      </c>
      <c r="C483" s="6">
        <v>2</v>
      </c>
      <c r="D483" s="6">
        <v>18</v>
      </c>
      <c r="E483" s="6">
        <v>34</v>
      </c>
      <c r="F483" s="6" t="s">
        <v>131</v>
      </c>
      <c r="G483" s="6" t="s">
        <v>132</v>
      </c>
      <c r="H483" s="37" t="s">
        <v>240</v>
      </c>
    </row>
    <row r="484" spans="1:8" x14ac:dyDescent="0.25">
      <c r="A484" s="3">
        <v>4300005</v>
      </c>
      <c r="B484" s="6" t="s">
        <v>413</v>
      </c>
      <c r="C484" s="6">
        <v>1.5</v>
      </c>
      <c r="D484" s="6">
        <v>18</v>
      </c>
      <c r="E484" s="6">
        <v>32</v>
      </c>
      <c r="F484" s="6" t="s">
        <v>192</v>
      </c>
      <c r="G484" s="6" t="s">
        <v>14</v>
      </c>
      <c r="H484" s="37"/>
    </row>
    <row r="485" spans="1:8" x14ac:dyDescent="0.25">
      <c r="A485" s="3">
        <v>4300005</v>
      </c>
      <c r="B485" s="6" t="s">
        <v>414</v>
      </c>
      <c r="C485" s="6">
        <v>1.5</v>
      </c>
      <c r="D485" s="6">
        <v>18</v>
      </c>
      <c r="E485" s="6">
        <v>32</v>
      </c>
      <c r="F485" s="6" t="s">
        <v>209</v>
      </c>
      <c r="G485" s="6" t="s">
        <v>14</v>
      </c>
      <c r="H485" s="5" t="s">
        <v>386</v>
      </c>
    </row>
    <row r="486" spans="1:8" x14ac:dyDescent="0.25">
      <c r="A486" s="3">
        <v>4300005</v>
      </c>
      <c r="B486" s="6" t="s">
        <v>415</v>
      </c>
      <c r="C486" s="6">
        <v>1.5</v>
      </c>
      <c r="D486" s="6">
        <v>18</v>
      </c>
      <c r="E486" s="6">
        <v>32</v>
      </c>
      <c r="F486" s="16" t="s">
        <v>416</v>
      </c>
      <c r="G486" s="6" t="s">
        <v>10</v>
      </c>
      <c r="H486" s="5" t="s">
        <v>386</v>
      </c>
    </row>
    <row r="487" spans="1:8" x14ac:dyDescent="0.25">
      <c r="A487" s="3">
        <v>4300006</v>
      </c>
      <c r="B487" s="6" t="s">
        <v>417</v>
      </c>
      <c r="C487" s="6">
        <v>2</v>
      </c>
      <c r="D487" s="6">
        <v>12</v>
      </c>
      <c r="E487" s="6">
        <v>30</v>
      </c>
      <c r="F487" s="6" t="s">
        <v>192</v>
      </c>
      <c r="G487" s="6" t="s">
        <v>14</v>
      </c>
      <c r="H487" s="38" t="s">
        <v>386</v>
      </c>
    </row>
    <row r="488" spans="1:8" x14ac:dyDescent="0.25">
      <c r="A488" s="3">
        <v>4300006</v>
      </c>
      <c r="B488" s="6" t="s">
        <v>418</v>
      </c>
      <c r="C488" s="6">
        <v>2</v>
      </c>
      <c r="D488" s="6">
        <v>30</v>
      </c>
      <c r="E488" s="6">
        <v>30</v>
      </c>
      <c r="F488" s="6" t="s">
        <v>192</v>
      </c>
      <c r="G488" s="6" t="s">
        <v>14</v>
      </c>
      <c r="H488" s="38"/>
    </row>
    <row r="489" spans="1:8" x14ac:dyDescent="0.25">
      <c r="A489" s="3">
        <v>4300016</v>
      </c>
      <c r="B489" s="6" t="s">
        <v>419</v>
      </c>
      <c r="C489" s="6">
        <v>2</v>
      </c>
      <c r="D489" s="6">
        <v>0</v>
      </c>
      <c r="E489" s="6">
        <v>30</v>
      </c>
      <c r="F489" s="6" t="s">
        <v>17</v>
      </c>
      <c r="G489" s="6" t="s">
        <v>14</v>
      </c>
      <c r="H489" s="38"/>
    </row>
    <row r="490" spans="1:8" x14ac:dyDescent="0.25">
      <c r="A490" s="3">
        <v>4300016</v>
      </c>
      <c r="B490" s="6" t="s">
        <v>215</v>
      </c>
      <c r="C490" s="6">
        <v>2</v>
      </c>
      <c r="D490" s="6">
        <v>0</v>
      </c>
      <c r="E490" s="6">
        <v>30</v>
      </c>
      <c r="F490" s="6" t="s">
        <v>20</v>
      </c>
      <c r="G490" s="6" t="s">
        <v>14</v>
      </c>
      <c r="H490" s="38"/>
    </row>
    <row r="491" spans="1:8" x14ac:dyDescent="0.25">
      <c r="A491" s="3">
        <v>4301005</v>
      </c>
      <c r="B491" s="6" t="s">
        <v>420</v>
      </c>
      <c r="C491" s="6">
        <v>2</v>
      </c>
      <c r="D491" s="6">
        <v>16</v>
      </c>
      <c r="E491" s="6">
        <v>32</v>
      </c>
      <c r="F491" s="6" t="s">
        <v>131</v>
      </c>
      <c r="G491" s="6" t="s">
        <v>132</v>
      </c>
      <c r="H491" s="5" t="s">
        <v>386</v>
      </c>
    </row>
    <row r="492" spans="1:8" x14ac:dyDescent="0.25">
      <c r="A492" s="3">
        <v>4301005</v>
      </c>
      <c r="B492" s="6" t="s">
        <v>421</v>
      </c>
      <c r="C492" s="6">
        <v>3</v>
      </c>
      <c r="D492" s="6">
        <v>12</v>
      </c>
      <c r="E492" s="6">
        <v>48</v>
      </c>
      <c r="F492" s="6" t="s">
        <v>134</v>
      </c>
      <c r="G492" s="6" t="s">
        <v>132</v>
      </c>
      <c r="H492" s="5" t="s">
        <v>386</v>
      </c>
    </row>
    <row r="493" spans="1:8" x14ac:dyDescent="0.25">
      <c r="A493" s="3">
        <v>4301009</v>
      </c>
      <c r="B493" s="6" t="s">
        <v>422</v>
      </c>
      <c r="C493" s="6">
        <v>1</v>
      </c>
      <c r="D493" s="6">
        <v>0</v>
      </c>
      <c r="E493" s="6">
        <v>16</v>
      </c>
      <c r="F493" s="6" t="s">
        <v>134</v>
      </c>
      <c r="G493" s="6" t="s">
        <v>132</v>
      </c>
      <c r="H493" s="37" t="s">
        <v>240</v>
      </c>
    </row>
    <row r="494" spans="1:8" x14ac:dyDescent="0.25">
      <c r="A494" s="3">
        <v>4301009</v>
      </c>
      <c r="B494" s="6" t="s">
        <v>422</v>
      </c>
      <c r="C494" s="6">
        <v>2</v>
      </c>
      <c r="D494" s="6">
        <v>0</v>
      </c>
      <c r="E494" s="6">
        <v>30</v>
      </c>
      <c r="F494" s="6" t="s">
        <v>136</v>
      </c>
      <c r="G494" s="6" t="s">
        <v>132</v>
      </c>
      <c r="H494" s="37"/>
    </row>
    <row r="495" spans="1:8" x14ac:dyDescent="0.25">
      <c r="A495" s="3">
        <v>4301012</v>
      </c>
      <c r="B495" s="6" t="s">
        <v>423</v>
      </c>
      <c r="C495" s="6">
        <v>1</v>
      </c>
      <c r="D495" s="6">
        <v>0</v>
      </c>
      <c r="E495" s="6">
        <v>16</v>
      </c>
      <c r="F495" s="6" t="s">
        <v>134</v>
      </c>
      <c r="G495" s="6" t="s">
        <v>132</v>
      </c>
      <c r="H495" s="37" t="s">
        <v>240</v>
      </c>
    </row>
    <row r="496" spans="1:8" x14ac:dyDescent="0.25">
      <c r="A496" s="3">
        <v>4301012</v>
      </c>
      <c r="B496" s="6" t="s">
        <v>423</v>
      </c>
      <c r="C496" s="6">
        <v>2</v>
      </c>
      <c r="D496" s="6">
        <v>0</v>
      </c>
      <c r="E496" s="6">
        <v>30</v>
      </c>
      <c r="F496" s="6" t="s">
        <v>136</v>
      </c>
      <c r="G496" s="6" t="s">
        <v>132</v>
      </c>
      <c r="H496" s="37"/>
    </row>
    <row r="497" spans="1:8" x14ac:dyDescent="0.25">
      <c r="A497" s="3">
        <v>4301015</v>
      </c>
      <c r="B497" s="6" t="s">
        <v>424</v>
      </c>
      <c r="C497" s="6">
        <v>1</v>
      </c>
      <c r="D497" s="6">
        <v>0</v>
      </c>
      <c r="E497" s="6">
        <v>16</v>
      </c>
      <c r="F497" s="6" t="s">
        <v>134</v>
      </c>
      <c r="G497" s="6" t="s">
        <v>132</v>
      </c>
      <c r="H497" s="37" t="s">
        <v>240</v>
      </c>
    </row>
    <row r="498" spans="1:8" x14ac:dyDescent="0.25">
      <c r="A498" s="3">
        <v>4301015</v>
      </c>
      <c r="B498" s="6" t="s">
        <v>424</v>
      </c>
      <c r="C498" s="6">
        <v>2</v>
      </c>
      <c r="D498" s="6">
        <v>0</v>
      </c>
      <c r="E498" s="6">
        <v>30</v>
      </c>
      <c r="F498" s="6" t="s">
        <v>136</v>
      </c>
      <c r="G498" s="6" t="s">
        <v>132</v>
      </c>
      <c r="H498" s="37"/>
    </row>
    <row r="499" spans="1:8" x14ac:dyDescent="0.25">
      <c r="A499" s="3">
        <v>4301019</v>
      </c>
      <c r="B499" s="6" t="s">
        <v>425</v>
      </c>
      <c r="C499" s="6">
        <v>3</v>
      </c>
      <c r="D499" s="6">
        <v>16</v>
      </c>
      <c r="E499" s="6">
        <v>48</v>
      </c>
      <c r="F499" s="16" t="s">
        <v>27</v>
      </c>
      <c r="G499" s="6" t="s">
        <v>14</v>
      </c>
      <c r="H499" s="37" t="s">
        <v>240</v>
      </c>
    </row>
    <row r="500" spans="1:8" x14ac:dyDescent="0.25">
      <c r="A500" s="3">
        <v>4301019</v>
      </c>
      <c r="B500" s="6" t="s">
        <v>425</v>
      </c>
      <c r="C500" s="6">
        <v>2</v>
      </c>
      <c r="D500" s="6">
        <v>16</v>
      </c>
      <c r="E500" s="6">
        <v>32</v>
      </c>
      <c r="F500" s="6" t="s">
        <v>194</v>
      </c>
      <c r="G500" s="6" t="s">
        <v>14</v>
      </c>
      <c r="H500" s="37"/>
    </row>
    <row r="501" spans="1:8" x14ac:dyDescent="0.25">
      <c r="A501" s="3">
        <v>4306607</v>
      </c>
      <c r="B501" s="6" t="s">
        <v>426</v>
      </c>
      <c r="C501" s="6">
        <v>2</v>
      </c>
      <c r="D501" s="6">
        <v>0</v>
      </c>
      <c r="E501" s="6">
        <v>30</v>
      </c>
      <c r="F501" s="6" t="s">
        <v>17</v>
      </c>
      <c r="G501" s="6" t="s">
        <v>14</v>
      </c>
      <c r="H501" s="5" t="s">
        <v>386</v>
      </c>
    </row>
    <row r="502" spans="1:8" x14ac:dyDescent="0.25">
      <c r="A502" s="3">
        <v>4306607</v>
      </c>
      <c r="B502" s="6" t="s">
        <v>208</v>
      </c>
      <c r="C502" s="6">
        <v>2</v>
      </c>
      <c r="D502" s="6">
        <v>0</v>
      </c>
      <c r="E502" s="6">
        <v>30</v>
      </c>
      <c r="F502" s="6" t="s">
        <v>20</v>
      </c>
      <c r="G502" s="6" t="s">
        <v>14</v>
      </c>
      <c r="H502" s="5" t="s">
        <v>386</v>
      </c>
    </row>
    <row r="503" spans="1:8" x14ac:dyDescent="0.25">
      <c r="A503" s="3">
        <v>4306608</v>
      </c>
      <c r="B503" s="6" t="s">
        <v>427</v>
      </c>
      <c r="C503" s="6">
        <v>2</v>
      </c>
      <c r="D503" s="6">
        <v>25</v>
      </c>
      <c r="E503" s="6">
        <v>30</v>
      </c>
      <c r="F503" s="6" t="s">
        <v>17</v>
      </c>
      <c r="G503" s="6" t="s">
        <v>14</v>
      </c>
      <c r="H503" s="5" t="s">
        <v>386</v>
      </c>
    </row>
    <row r="504" spans="1:8" x14ac:dyDescent="0.25">
      <c r="A504" s="3">
        <v>4306608</v>
      </c>
      <c r="B504" s="6" t="s">
        <v>428</v>
      </c>
      <c r="C504" s="6">
        <v>2</v>
      </c>
      <c r="D504" s="6">
        <v>25</v>
      </c>
      <c r="E504" s="6">
        <v>30</v>
      </c>
      <c r="F504" s="6" t="s">
        <v>20</v>
      </c>
      <c r="G504" s="6" t="s">
        <v>14</v>
      </c>
      <c r="H504" s="5" t="s">
        <v>386</v>
      </c>
    </row>
    <row r="505" spans="1:8" x14ac:dyDescent="0.25">
      <c r="A505" s="3">
        <v>4306609</v>
      </c>
      <c r="B505" s="6" t="s">
        <v>429</v>
      </c>
      <c r="C505" s="6">
        <v>2</v>
      </c>
      <c r="D505" s="6">
        <v>25</v>
      </c>
      <c r="E505" s="6">
        <v>30</v>
      </c>
      <c r="F505" s="6" t="s">
        <v>17</v>
      </c>
      <c r="G505" s="6" t="s">
        <v>14</v>
      </c>
      <c r="H505" s="5" t="s">
        <v>386</v>
      </c>
    </row>
    <row r="506" spans="1:8" x14ac:dyDescent="0.25">
      <c r="A506" s="3">
        <v>4306609</v>
      </c>
      <c r="B506" s="6" t="s">
        <v>430</v>
      </c>
      <c r="C506" s="6">
        <v>2</v>
      </c>
      <c r="D506" s="6">
        <v>25</v>
      </c>
      <c r="E506" s="6">
        <v>30</v>
      </c>
      <c r="F506" s="6" t="s">
        <v>20</v>
      </c>
      <c r="G506" s="6" t="s">
        <v>14</v>
      </c>
      <c r="H506" s="5" t="s">
        <v>386</v>
      </c>
    </row>
    <row r="507" spans="1:8" x14ac:dyDescent="0.25">
      <c r="A507" s="3">
        <v>4306610</v>
      </c>
      <c r="B507" s="6" t="s">
        <v>431</v>
      </c>
      <c r="C507" s="6">
        <v>1</v>
      </c>
      <c r="D507" s="6">
        <v>8</v>
      </c>
      <c r="E507" s="6">
        <v>15</v>
      </c>
      <c r="F507" s="6" t="s">
        <v>17</v>
      </c>
      <c r="G507" s="6" t="s">
        <v>14</v>
      </c>
      <c r="H507" s="5" t="s">
        <v>386</v>
      </c>
    </row>
    <row r="508" spans="1:8" x14ac:dyDescent="0.25">
      <c r="A508" s="3">
        <v>4306610</v>
      </c>
      <c r="B508" s="6" t="s">
        <v>432</v>
      </c>
      <c r="C508" s="6">
        <v>2</v>
      </c>
      <c r="D508" s="6">
        <v>8</v>
      </c>
      <c r="E508" s="6">
        <v>30</v>
      </c>
      <c r="F508" s="6" t="s">
        <v>20</v>
      </c>
      <c r="G508" s="6" t="s">
        <v>14</v>
      </c>
      <c r="H508" s="5" t="s">
        <v>386</v>
      </c>
    </row>
    <row r="509" spans="1:8" x14ac:dyDescent="0.25">
      <c r="A509" s="3">
        <v>4306611</v>
      </c>
      <c r="B509" s="6" t="s">
        <v>433</v>
      </c>
      <c r="C509" s="6">
        <v>1</v>
      </c>
      <c r="D509" s="6">
        <v>15</v>
      </c>
      <c r="E509" s="6">
        <v>15</v>
      </c>
      <c r="F509" s="6" t="s">
        <v>17</v>
      </c>
      <c r="G509" s="6" t="s">
        <v>14</v>
      </c>
      <c r="H509" s="37" t="s">
        <v>240</v>
      </c>
    </row>
    <row r="510" spans="1:8" x14ac:dyDescent="0.25">
      <c r="A510" s="3">
        <v>4306611</v>
      </c>
      <c r="B510" s="6" t="s">
        <v>433</v>
      </c>
      <c r="C510" s="6">
        <v>2</v>
      </c>
      <c r="D510" s="6">
        <v>15</v>
      </c>
      <c r="E510" s="6">
        <v>30</v>
      </c>
      <c r="F510" s="6" t="s">
        <v>20</v>
      </c>
      <c r="G510" s="6" t="s">
        <v>14</v>
      </c>
      <c r="H510" s="37"/>
    </row>
    <row r="511" spans="1:8" x14ac:dyDescent="0.25">
      <c r="A511" s="3">
        <v>4311209</v>
      </c>
      <c r="B511" s="6" t="s">
        <v>237</v>
      </c>
      <c r="C511" s="6">
        <v>2</v>
      </c>
      <c r="D511" s="6">
        <v>28</v>
      </c>
      <c r="E511" s="6">
        <v>32</v>
      </c>
      <c r="F511" s="6" t="s">
        <v>36</v>
      </c>
      <c r="G511" s="6" t="s">
        <v>33</v>
      </c>
      <c r="H511" s="5" t="s">
        <v>386</v>
      </c>
    </row>
    <row r="512" spans="1:8" x14ac:dyDescent="0.25">
      <c r="A512" s="3">
        <v>4311209</v>
      </c>
      <c r="B512" s="6" t="s">
        <v>434</v>
      </c>
      <c r="C512" s="6">
        <v>1.5</v>
      </c>
      <c r="D512" s="6">
        <v>22</v>
      </c>
      <c r="E512" s="6">
        <v>24</v>
      </c>
      <c r="F512" s="16" t="s">
        <v>385</v>
      </c>
      <c r="G512" s="6" t="s">
        <v>33</v>
      </c>
      <c r="H512" s="5" t="s">
        <v>386</v>
      </c>
    </row>
    <row r="513" spans="1:8" x14ac:dyDescent="0.25">
      <c r="A513" s="3">
        <v>4360001</v>
      </c>
      <c r="B513" s="6" t="s">
        <v>230</v>
      </c>
      <c r="C513" s="6">
        <v>2</v>
      </c>
      <c r="D513" s="6">
        <v>12</v>
      </c>
      <c r="E513" s="6">
        <v>28</v>
      </c>
      <c r="F513" s="6" t="s">
        <v>399</v>
      </c>
      <c r="G513" s="6" t="s">
        <v>14</v>
      </c>
      <c r="H513" s="5" t="s">
        <v>386</v>
      </c>
    </row>
    <row r="514" spans="1:8" x14ac:dyDescent="0.25">
      <c r="A514" s="3">
        <v>4360001</v>
      </c>
      <c r="B514" s="6" t="s">
        <v>435</v>
      </c>
      <c r="C514" s="6">
        <v>2</v>
      </c>
      <c r="D514" s="6">
        <v>12</v>
      </c>
      <c r="E514" s="6">
        <v>30</v>
      </c>
      <c r="F514" s="6" t="s">
        <v>399</v>
      </c>
      <c r="G514" s="6" t="s">
        <v>14</v>
      </c>
      <c r="H514" s="5" t="s">
        <v>386</v>
      </c>
    </row>
    <row r="515" spans="1:8" x14ac:dyDescent="0.25">
      <c r="A515" s="3">
        <v>4360002</v>
      </c>
      <c r="B515" s="6" t="s">
        <v>436</v>
      </c>
      <c r="C515" s="6">
        <v>3</v>
      </c>
      <c r="D515" s="6">
        <v>18</v>
      </c>
      <c r="E515" s="6">
        <v>45</v>
      </c>
      <c r="F515" s="6" t="s">
        <v>399</v>
      </c>
      <c r="G515" s="6" t="s">
        <v>14</v>
      </c>
      <c r="H515" s="5" t="s">
        <v>386</v>
      </c>
    </row>
    <row r="516" spans="1:8" x14ac:dyDescent="0.25">
      <c r="A516" s="3">
        <v>4360002</v>
      </c>
      <c r="B516" s="6" t="s">
        <v>437</v>
      </c>
      <c r="C516" s="6">
        <v>2</v>
      </c>
      <c r="D516" s="6">
        <v>12</v>
      </c>
      <c r="E516" s="6">
        <v>30</v>
      </c>
      <c r="F516" s="6" t="s">
        <v>399</v>
      </c>
      <c r="G516" s="6" t="s">
        <v>14</v>
      </c>
      <c r="H516" s="5" t="s">
        <v>386</v>
      </c>
    </row>
    <row r="517" spans="1:8" x14ac:dyDescent="0.25">
      <c r="A517" s="3">
        <v>4360003</v>
      </c>
      <c r="B517" s="6" t="s">
        <v>208</v>
      </c>
      <c r="C517" s="6">
        <v>2</v>
      </c>
      <c r="D517" s="6">
        <v>10</v>
      </c>
      <c r="E517" s="6">
        <v>30</v>
      </c>
      <c r="F517" s="6" t="s">
        <v>399</v>
      </c>
      <c r="G517" s="6" t="s">
        <v>14</v>
      </c>
      <c r="H517" s="5" t="s">
        <v>386</v>
      </c>
    </row>
    <row r="518" spans="1:8" x14ac:dyDescent="0.25">
      <c r="A518" s="3">
        <v>4360003</v>
      </c>
      <c r="B518" s="6" t="s">
        <v>438</v>
      </c>
      <c r="C518" s="6">
        <v>2</v>
      </c>
      <c r="D518" s="6">
        <v>12</v>
      </c>
      <c r="E518" s="6">
        <v>30</v>
      </c>
      <c r="F518" s="6" t="s">
        <v>399</v>
      </c>
      <c r="G518" s="6" t="s">
        <v>14</v>
      </c>
      <c r="H518" s="5" t="s">
        <v>386</v>
      </c>
    </row>
    <row r="519" spans="1:8" x14ac:dyDescent="0.25">
      <c r="A519" s="3">
        <v>4360004</v>
      </c>
      <c r="B519" s="6" t="s">
        <v>215</v>
      </c>
      <c r="C519" s="6">
        <v>2</v>
      </c>
      <c r="D519" s="6">
        <v>0</v>
      </c>
      <c r="E519" s="6">
        <v>28</v>
      </c>
      <c r="F519" s="6" t="s">
        <v>399</v>
      </c>
      <c r="G519" s="6" t="s">
        <v>14</v>
      </c>
      <c r="H519" s="5" t="s">
        <v>386</v>
      </c>
    </row>
    <row r="520" spans="1:8" x14ac:dyDescent="0.25">
      <c r="A520" s="3">
        <v>4360004</v>
      </c>
      <c r="B520" s="6" t="s">
        <v>439</v>
      </c>
      <c r="C520" s="6">
        <v>2</v>
      </c>
      <c r="D520" s="6">
        <v>12</v>
      </c>
      <c r="E520" s="6">
        <v>30</v>
      </c>
      <c r="F520" s="6" t="s">
        <v>399</v>
      </c>
      <c r="G520" s="6" t="s">
        <v>14</v>
      </c>
      <c r="H520" s="5" t="s">
        <v>386</v>
      </c>
    </row>
    <row r="521" spans="1:8" x14ac:dyDescent="0.25">
      <c r="A521" s="3">
        <v>4360005</v>
      </c>
      <c r="B521" s="6" t="s">
        <v>211</v>
      </c>
      <c r="C521" s="6">
        <v>2</v>
      </c>
      <c r="D521" s="6">
        <v>8</v>
      </c>
      <c r="E521" s="6">
        <v>30</v>
      </c>
      <c r="F521" s="6" t="s">
        <v>399</v>
      </c>
      <c r="G521" s="6" t="s">
        <v>14</v>
      </c>
      <c r="H521" s="5" t="s">
        <v>386</v>
      </c>
    </row>
    <row r="522" spans="1:8" x14ac:dyDescent="0.25">
      <c r="A522" s="3">
        <v>4360005</v>
      </c>
      <c r="B522" s="6" t="s">
        <v>440</v>
      </c>
      <c r="C522" s="6">
        <v>2</v>
      </c>
      <c r="D522" s="6">
        <v>12</v>
      </c>
      <c r="E522" s="6">
        <v>30</v>
      </c>
      <c r="F522" s="6" t="s">
        <v>399</v>
      </c>
      <c r="G522" s="6" t="s">
        <v>14</v>
      </c>
      <c r="H522" s="5" t="s">
        <v>386</v>
      </c>
    </row>
    <row r="523" spans="1:8" x14ac:dyDescent="0.25">
      <c r="A523" s="3">
        <v>4360006</v>
      </c>
      <c r="B523" s="6" t="s">
        <v>441</v>
      </c>
      <c r="C523" s="6">
        <v>4</v>
      </c>
      <c r="D523" s="6">
        <v>36</v>
      </c>
      <c r="E523" s="6">
        <v>60</v>
      </c>
      <c r="F523" s="6" t="s">
        <v>399</v>
      </c>
      <c r="G523" s="6" t="s">
        <v>14</v>
      </c>
      <c r="H523" s="5" t="s">
        <v>386</v>
      </c>
    </row>
    <row r="524" spans="1:8" x14ac:dyDescent="0.25">
      <c r="A524" s="3">
        <v>4360006</v>
      </c>
      <c r="B524" s="6" t="s">
        <v>442</v>
      </c>
      <c r="C524" s="6">
        <v>2</v>
      </c>
      <c r="D524" s="6">
        <v>12</v>
      </c>
      <c r="E524" s="6">
        <v>30</v>
      </c>
      <c r="F524" s="6" t="s">
        <v>399</v>
      </c>
      <c r="G524" s="6" t="s">
        <v>14</v>
      </c>
      <c r="H524" s="5" t="s">
        <v>386</v>
      </c>
    </row>
    <row r="525" spans="1:8" x14ac:dyDescent="0.25">
      <c r="A525" s="3">
        <v>4360007</v>
      </c>
      <c r="B525" s="6" t="s">
        <v>443</v>
      </c>
      <c r="C525" s="6">
        <v>2</v>
      </c>
      <c r="D525" s="6">
        <v>12</v>
      </c>
      <c r="E525" s="6">
        <v>30</v>
      </c>
      <c r="F525" s="6" t="s">
        <v>399</v>
      </c>
      <c r="G525" s="6" t="s">
        <v>14</v>
      </c>
      <c r="H525" s="5" t="s">
        <v>386</v>
      </c>
    </row>
    <row r="526" spans="1:8" x14ac:dyDescent="0.25">
      <c r="A526" s="3">
        <v>4360007</v>
      </c>
      <c r="B526" s="6" t="s">
        <v>444</v>
      </c>
      <c r="C526" s="6">
        <v>1</v>
      </c>
      <c r="D526" s="6">
        <v>0</v>
      </c>
      <c r="E526" s="6">
        <v>12</v>
      </c>
      <c r="F526" s="6" t="s">
        <v>399</v>
      </c>
      <c r="G526" s="6" t="s">
        <v>14</v>
      </c>
      <c r="H526" s="5" t="s">
        <v>386</v>
      </c>
    </row>
    <row r="527" spans="1:8" x14ac:dyDescent="0.25">
      <c r="A527" s="3">
        <v>4360008</v>
      </c>
      <c r="B527" s="6" t="s">
        <v>445</v>
      </c>
      <c r="C527" s="6">
        <v>1.5</v>
      </c>
      <c r="D527" s="6">
        <v>12</v>
      </c>
      <c r="E527" s="6">
        <v>28</v>
      </c>
      <c r="F527" s="6" t="s">
        <v>399</v>
      </c>
      <c r="G527" s="6" t="s">
        <v>14</v>
      </c>
      <c r="H527" s="5" t="s">
        <v>386</v>
      </c>
    </row>
    <row r="528" spans="1:8" x14ac:dyDescent="0.25">
      <c r="A528" s="3">
        <v>4360008</v>
      </c>
      <c r="B528" s="6" t="s">
        <v>446</v>
      </c>
      <c r="C528" s="6">
        <v>1</v>
      </c>
      <c r="D528" s="6">
        <v>0</v>
      </c>
      <c r="E528" s="6">
        <v>12</v>
      </c>
      <c r="F528" s="6" t="s">
        <v>399</v>
      </c>
      <c r="G528" s="6" t="s">
        <v>14</v>
      </c>
      <c r="H528" s="5" t="s">
        <v>386</v>
      </c>
    </row>
    <row r="529" spans="1:8" x14ac:dyDescent="0.25">
      <c r="A529" s="3">
        <v>5300101</v>
      </c>
      <c r="B529" s="6" t="s">
        <v>447</v>
      </c>
      <c r="C529" s="6">
        <v>2</v>
      </c>
      <c r="D529" s="6">
        <v>15</v>
      </c>
      <c r="E529" s="6">
        <v>30</v>
      </c>
      <c r="F529" s="6" t="s">
        <v>448</v>
      </c>
      <c r="G529" s="6" t="s">
        <v>14</v>
      </c>
      <c r="H529" s="5" t="s">
        <v>386</v>
      </c>
    </row>
    <row r="530" spans="1:8" x14ac:dyDescent="0.25">
      <c r="A530" s="3">
        <v>5300101</v>
      </c>
      <c r="B530" s="6" t="s">
        <v>449</v>
      </c>
      <c r="C530" s="6">
        <v>2</v>
      </c>
      <c r="D530" s="6">
        <v>24</v>
      </c>
      <c r="E530" s="6">
        <v>30</v>
      </c>
      <c r="F530" s="6" t="s">
        <v>26</v>
      </c>
      <c r="G530" s="6" t="s">
        <v>14</v>
      </c>
      <c r="H530" s="5" t="s">
        <v>386</v>
      </c>
    </row>
    <row r="531" spans="1:8" x14ac:dyDescent="0.25">
      <c r="A531" s="3">
        <v>5300103</v>
      </c>
      <c r="B531" s="6" t="s">
        <v>450</v>
      </c>
      <c r="C531" s="6">
        <v>2</v>
      </c>
      <c r="D531" s="6">
        <v>15</v>
      </c>
      <c r="E531" s="6">
        <v>30</v>
      </c>
      <c r="F531" s="6" t="s">
        <v>448</v>
      </c>
      <c r="G531" s="6" t="s">
        <v>14</v>
      </c>
      <c r="H531" s="5" t="s">
        <v>386</v>
      </c>
    </row>
    <row r="532" spans="1:8" x14ac:dyDescent="0.25">
      <c r="A532" s="3">
        <v>5300103</v>
      </c>
      <c r="B532" s="6" t="s">
        <v>451</v>
      </c>
      <c r="C532" s="6">
        <v>2</v>
      </c>
      <c r="D532" s="6">
        <v>24</v>
      </c>
      <c r="E532" s="6">
        <v>30</v>
      </c>
      <c r="F532" s="6" t="s">
        <v>26</v>
      </c>
      <c r="G532" s="6" t="s">
        <v>14</v>
      </c>
      <c r="H532" s="5" t="s">
        <v>386</v>
      </c>
    </row>
    <row r="533" spans="1:8" x14ac:dyDescent="0.25">
      <c r="A533" s="3">
        <v>5300115</v>
      </c>
      <c r="B533" s="6" t="s">
        <v>452</v>
      </c>
      <c r="C533" s="6">
        <v>2</v>
      </c>
      <c r="D533" s="6">
        <v>24</v>
      </c>
      <c r="E533" s="6">
        <v>30</v>
      </c>
      <c r="F533" s="6" t="s">
        <v>26</v>
      </c>
      <c r="G533" s="6" t="s">
        <v>14</v>
      </c>
      <c r="H533" s="37" t="s">
        <v>453</v>
      </c>
    </row>
    <row r="534" spans="1:8" x14ac:dyDescent="0.25">
      <c r="A534" s="3">
        <v>5300115</v>
      </c>
      <c r="B534" s="6" t="s">
        <v>454</v>
      </c>
      <c r="C534" s="6">
        <v>2</v>
      </c>
      <c r="D534" s="6">
        <v>24</v>
      </c>
      <c r="E534" s="6">
        <v>30</v>
      </c>
      <c r="F534" s="6" t="s">
        <v>27</v>
      </c>
      <c r="G534" s="6" t="s">
        <v>14</v>
      </c>
      <c r="H534" s="38"/>
    </row>
    <row r="535" spans="1:8" x14ac:dyDescent="0.25">
      <c r="A535" s="3">
        <v>5300116</v>
      </c>
      <c r="B535" s="6" t="s">
        <v>454</v>
      </c>
      <c r="C535" s="6">
        <v>2</v>
      </c>
      <c r="D535" s="6">
        <v>24</v>
      </c>
      <c r="E535" s="6">
        <v>30</v>
      </c>
      <c r="F535" s="6" t="s">
        <v>26</v>
      </c>
      <c r="G535" s="6" t="s">
        <v>14</v>
      </c>
      <c r="H535" s="38"/>
    </row>
    <row r="536" spans="1:8" x14ac:dyDescent="0.25">
      <c r="A536" s="3">
        <v>5300116</v>
      </c>
      <c r="B536" s="6" t="s">
        <v>452</v>
      </c>
      <c r="C536" s="6">
        <v>2</v>
      </c>
      <c r="D536" s="6">
        <v>24</v>
      </c>
      <c r="E536" s="6">
        <v>30</v>
      </c>
      <c r="F536" s="6" t="s">
        <v>27</v>
      </c>
      <c r="G536" s="6" t="s">
        <v>14</v>
      </c>
      <c r="H536" s="38"/>
    </row>
    <row r="537" spans="1:8" ht="14.25" customHeight="1" x14ac:dyDescent="0.25">
      <c r="A537" s="3">
        <v>5300230</v>
      </c>
      <c r="B537" s="6" t="s">
        <v>455</v>
      </c>
      <c r="C537" s="6">
        <v>2</v>
      </c>
      <c r="D537" s="6">
        <v>21</v>
      </c>
      <c r="E537" s="6">
        <v>30</v>
      </c>
      <c r="F537" s="6" t="s">
        <v>36</v>
      </c>
      <c r="G537" s="6" t="s">
        <v>33</v>
      </c>
      <c r="H537" s="37" t="s">
        <v>22</v>
      </c>
    </row>
    <row r="538" spans="1:8" x14ac:dyDescent="0.25">
      <c r="A538" s="3">
        <v>5300230</v>
      </c>
      <c r="B538" s="6" t="s">
        <v>456</v>
      </c>
      <c r="C538" s="6">
        <v>2</v>
      </c>
      <c r="D538" s="6">
        <v>10</v>
      </c>
      <c r="E538" s="6">
        <v>30</v>
      </c>
      <c r="F538" s="6" t="s">
        <v>65</v>
      </c>
      <c r="G538" s="6" t="s">
        <v>33</v>
      </c>
      <c r="H538" s="38"/>
    </row>
    <row r="539" spans="1:8" x14ac:dyDescent="0.25">
      <c r="A539" s="3">
        <v>5300231</v>
      </c>
      <c r="B539" s="6" t="s">
        <v>457</v>
      </c>
      <c r="C539" s="6">
        <v>2</v>
      </c>
      <c r="D539" s="6">
        <v>21</v>
      </c>
      <c r="E539" s="6">
        <v>30</v>
      </c>
      <c r="F539" s="6" t="s">
        <v>36</v>
      </c>
      <c r="G539" s="6" t="s">
        <v>33</v>
      </c>
      <c r="H539" s="5" t="s">
        <v>386</v>
      </c>
    </row>
    <row r="540" spans="1:8" x14ac:dyDescent="0.25">
      <c r="A540" s="3">
        <v>5300231</v>
      </c>
      <c r="B540" s="6" t="s">
        <v>458</v>
      </c>
      <c r="C540" s="6">
        <v>2</v>
      </c>
      <c r="D540" s="6">
        <v>21</v>
      </c>
      <c r="E540" s="6">
        <v>30</v>
      </c>
      <c r="F540" s="6" t="s">
        <v>36</v>
      </c>
      <c r="G540" s="6" t="s">
        <v>33</v>
      </c>
      <c r="H540" s="5" t="s">
        <v>386</v>
      </c>
    </row>
    <row r="541" spans="1:8" x14ac:dyDescent="0.25">
      <c r="A541" s="3">
        <v>5300233</v>
      </c>
      <c r="B541" s="6" t="s">
        <v>459</v>
      </c>
      <c r="C541" s="6">
        <v>2</v>
      </c>
      <c r="D541" s="6">
        <v>0</v>
      </c>
      <c r="E541" s="6">
        <v>30</v>
      </c>
      <c r="F541" s="6" t="s">
        <v>36</v>
      </c>
      <c r="G541" s="6" t="s">
        <v>33</v>
      </c>
      <c r="H541" s="37" t="s">
        <v>22</v>
      </c>
    </row>
    <row r="542" spans="1:8" x14ac:dyDescent="0.25">
      <c r="A542" s="3">
        <v>5300233</v>
      </c>
      <c r="B542" s="6" t="s">
        <v>460</v>
      </c>
      <c r="C542" s="6">
        <v>2</v>
      </c>
      <c r="D542" s="6">
        <v>0</v>
      </c>
      <c r="E542" s="6">
        <v>30</v>
      </c>
      <c r="F542" s="6" t="s">
        <v>50</v>
      </c>
      <c r="G542" s="6" t="s">
        <v>33</v>
      </c>
      <c r="H542" s="38"/>
    </row>
    <row r="543" spans="1:8" x14ac:dyDescent="0.25">
      <c r="A543" s="3">
        <v>5300234</v>
      </c>
      <c r="B543" s="6" t="s">
        <v>461</v>
      </c>
      <c r="C543" s="6">
        <v>2</v>
      </c>
      <c r="D543" s="6">
        <v>0</v>
      </c>
      <c r="E543" s="6">
        <v>30</v>
      </c>
      <c r="F543" s="6" t="s">
        <v>36</v>
      </c>
      <c r="G543" s="6" t="s">
        <v>33</v>
      </c>
      <c r="H543" s="37" t="s">
        <v>22</v>
      </c>
    </row>
    <row r="544" spans="1:8" x14ac:dyDescent="0.25">
      <c r="A544" s="3">
        <v>5300234</v>
      </c>
      <c r="B544" s="6" t="s">
        <v>462</v>
      </c>
      <c r="C544" s="6">
        <v>2</v>
      </c>
      <c r="D544" s="6">
        <v>0</v>
      </c>
      <c r="E544" s="6">
        <v>30</v>
      </c>
      <c r="F544" s="6" t="s">
        <v>50</v>
      </c>
      <c r="G544" s="6" t="s">
        <v>33</v>
      </c>
      <c r="H544" s="38"/>
    </row>
    <row r="545" spans="1:8" x14ac:dyDescent="0.25">
      <c r="A545" s="3">
        <v>5300412</v>
      </c>
      <c r="B545" s="6" t="s">
        <v>463</v>
      </c>
      <c r="C545" s="6">
        <v>2</v>
      </c>
      <c r="D545" s="6">
        <v>15</v>
      </c>
      <c r="E545" s="6">
        <v>30</v>
      </c>
      <c r="F545" s="6" t="s">
        <v>68</v>
      </c>
      <c r="G545" s="6" t="s">
        <v>69</v>
      </c>
      <c r="H545" s="37" t="s">
        <v>240</v>
      </c>
    </row>
    <row r="546" spans="1:8" x14ac:dyDescent="0.25">
      <c r="A546" s="3">
        <v>5300412</v>
      </c>
      <c r="B546" s="6" t="s">
        <v>464</v>
      </c>
      <c r="C546" s="6">
        <v>2</v>
      </c>
      <c r="D546" s="6">
        <v>15</v>
      </c>
      <c r="E546" s="6">
        <v>30</v>
      </c>
      <c r="F546" s="6" t="s">
        <v>71</v>
      </c>
      <c r="G546" s="6" t="s">
        <v>69</v>
      </c>
      <c r="H546" s="37"/>
    </row>
    <row r="547" spans="1:8" x14ac:dyDescent="0.25">
      <c r="A547" s="3">
        <v>5300415</v>
      </c>
      <c r="B547" s="6" t="s">
        <v>465</v>
      </c>
      <c r="C547" s="6">
        <v>2</v>
      </c>
      <c r="D547" s="6">
        <v>15</v>
      </c>
      <c r="E547" s="6">
        <v>30</v>
      </c>
      <c r="F547" s="6" t="s">
        <v>68</v>
      </c>
      <c r="G547" s="6" t="s">
        <v>69</v>
      </c>
      <c r="H547" s="5" t="s">
        <v>386</v>
      </c>
    </row>
    <row r="548" spans="1:8" x14ac:dyDescent="0.25">
      <c r="A548" s="3">
        <v>5300415</v>
      </c>
      <c r="B548" s="6" t="s">
        <v>466</v>
      </c>
      <c r="C548" s="6">
        <v>2</v>
      </c>
      <c r="D548" s="6">
        <v>0</v>
      </c>
      <c r="E548" s="6">
        <v>30</v>
      </c>
      <c r="F548" s="6" t="s">
        <v>391</v>
      </c>
      <c r="G548" s="6" t="s">
        <v>69</v>
      </c>
      <c r="H548" s="5" t="s">
        <v>386</v>
      </c>
    </row>
    <row r="549" spans="1:8" x14ac:dyDescent="0.25">
      <c r="A549" s="3">
        <v>5300415</v>
      </c>
      <c r="B549" s="6" t="s">
        <v>76</v>
      </c>
      <c r="C549" s="6">
        <v>2</v>
      </c>
      <c r="D549" s="6">
        <v>15</v>
      </c>
      <c r="E549" s="6">
        <v>30</v>
      </c>
      <c r="F549" s="16" t="s">
        <v>467</v>
      </c>
      <c r="G549" s="6" t="s">
        <v>69</v>
      </c>
      <c r="H549" s="5" t="s">
        <v>386</v>
      </c>
    </row>
    <row r="550" spans="1:8" x14ac:dyDescent="0.25">
      <c r="A550" s="3">
        <v>5300458</v>
      </c>
      <c r="B550" s="6" t="s">
        <v>468</v>
      </c>
      <c r="C550" s="6">
        <v>2</v>
      </c>
      <c r="D550" s="6">
        <v>15</v>
      </c>
      <c r="E550" s="6">
        <v>30</v>
      </c>
      <c r="F550" s="6" t="s">
        <v>93</v>
      </c>
      <c r="G550" s="6" t="s">
        <v>69</v>
      </c>
      <c r="H550" s="5" t="s">
        <v>386</v>
      </c>
    </row>
    <row r="551" spans="1:8" x14ac:dyDescent="0.25">
      <c r="A551" s="3">
        <v>5300458</v>
      </c>
      <c r="B551" s="6" t="s">
        <v>469</v>
      </c>
      <c r="C551" s="6">
        <v>2</v>
      </c>
      <c r="D551" s="6">
        <v>15</v>
      </c>
      <c r="E551" s="6">
        <v>30</v>
      </c>
      <c r="F551" s="6" t="s">
        <v>102</v>
      </c>
      <c r="G551" s="6" t="s">
        <v>69</v>
      </c>
      <c r="H551" s="5" t="s">
        <v>386</v>
      </c>
    </row>
    <row r="552" spans="1:8" x14ac:dyDescent="0.25">
      <c r="A552" s="3">
        <v>5300459</v>
      </c>
      <c r="B552" s="6" t="s">
        <v>470</v>
      </c>
      <c r="C552" s="6">
        <v>2</v>
      </c>
      <c r="D552" s="6">
        <v>15</v>
      </c>
      <c r="E552" s="6">
        <v>30</v>
      </c>
      <c r="F552" s="6" t="s">
        <v>93</v>
      </c>
      <c r="G552" s="6" t="s">
        <v>69</v>
      </c>
      <c r="H552" s="5" t="s">
        <v>386</v>
      </c>
    </row>
    <row r="553" spans="1:8" x14ac:dyDescent="0.25">
      <c r="A553" s="3">
        <v>5300459</v>
      </c>
      <c r="B553" s="6" t="s">
        <v>471</v>
      </c>
      <c r="C553" s="6">
        <v>4</v>
      </c>
      <c r="D553" s="6">
        <v>15</v>
      </c>
      <c r="E553" s="6">
        <v>60</v>
      </c>
      <c r="F553" s="6" t="s">
        <v>94</v>
      </c>
      <c r="G553" s="6" t="s">
        <v>69</v>
      </c>
      <c r="H553" s="5" t="s">
        <v>386</v>
      </c>
    </row>
    <row r="554" spans="1:8" x14ac:dyDescent="0.25">
      <c r="A554" s="3">
        <v>5300501</v>
      </c>
      <c r="B554" s="6" t="s">
        <v>472</v>
      </c>
      <c r="C554" s="6">
        <v>2</v>
      </c>
      <c r="D554" s="6">
        <v>10</v>
      </c>
      <c r="E554" s="6">
        <v>30</v>
      </c>
      <c r="F554" s="6" t="s">
        <v>304</v>
      </c>
      <c r="G554" s="6" t="s">
        <v>119</v>
      </c>
      <c r="H554" s="5" t="s">
        <v>386</v>
      </c>
    </row>
    <row r="555" spans="1:8" x14ac:dyDescent="0.25">
      <c r="A555" s="3">
        <v>5300501</v>
      </c>
      <c r="B555" s="6" t="s">
        <v>473</v>
      </c>
      <c r="C555" s="6">
        <v>2</v>
      </c>
      <c r="D555" s="6">
        <v>15</v>
      </c>
      <c r="E555" s="6">
        <v>30</v>
      </c>
      <c r="F555" s="6" t="s">
        <v>118</v>
      </c>
      <c r="G555" s="6" t="s">
        <v>119</v>
      </c>
      <c r="H555" s="5" t="s">
        <v>386</v>
      </c>
    </row>
    <row r="556" spans="1:8" x14ac:dyDescent="0.25">
      <c r="A556" s="3">
        <v>5300502</v>
      </c>
      <c r="B556" s="6" t="s">
        <v>474</v>
      </c>
      <c r="C556" s="6">
        <v>2</v>
      </c>
      <c r="D556" s="6">
        <v>15</v>
      </c>
      <c r="E556" s="6">
        <v>30</v>
      </c>
      <c r="F556" s="6" t="s">
        <v>124</v>
      </c>
      <c r="G556" s="6" t="s">
        <v>119</v>
      </c>
      <c r="H556" s="5" t="s">
        <v>386</v>
      </c>
    </row>
    <row r="557" spans="1:8" x14ac:dyDescent="0.25">
      <c r="A557" s="3">
        <v>5300502</v>
      </c>
      <c r="B557" s="6" t="s">
        <v>475</v>
      </c>
      <c r="C557" s="6">
        <v>2</v>
      </c>
      <c r="D557" s="6">
        <v>15</v>
      </c>
      <c r="E557" s="6">
        <v>30</v>
      </c>
      <c r="F557" s="6" t="s">
        <v>118</v>
      </c>
      <c r="G557" s="6" t="s">
        <v>119</v>
      </c>
      <c r="H557" s="5" t="s">
        <v>386</v>
      </c>
    </row>
    <row r="558" spans="1:8" x14ac:dyDescent="0.25">
      <c r="A558" s="3">
        <v>5300503</v>
      </c>
      <c r="B558" s="6" t="s">
        <v>473</v>
      </c>
      <c r="C558" s="6">
        <v>2</v>
      </c>
      <c r="D558" s="6">
        <v>15</v>
      </c>
      <c r="E558" s="6">
        <v>30</v>
      </c>
      <c r="F558" s="6" t="s">
        <v>124</v>
      </c>
      <c r="G558" s="6" t="s">
        <v>119</v>
      </c>
      <c r="H558" s="5" t="s">
        <v>386</v>
      </c>
    </row>
    <row r="559" spans="1:8" x14ac:dyDescent="0.25">
      <c r="A559" s="3">
        <v>5300503</v>
      </c>
      <c r="B559" s="6" t="s">
        <v>476</v>
      </c>
      <c r="C559" s="6">
        <v>2</v>
      </c>
      <c r="D559" s="6">
        <v>15</v>
      </c>
      <c r="E559" s="6">
        <v>30</v>
      </c>
      <c r="F559" s="6" t="s">
        <v>118</v>
      </c>
      <c r="G559" s="6" t="s">
        <v>119</v>
      </c>
      <c r="H559" s="5" t="s">
        <v>386</v>
      </c>
    </row>
    <row r="560" spans="1:8" x14ac:dyDescent="0.25">
      <c r="A560" s="3">
        <v>5300504</v>
      </c>
      <c r="B560" s="6" t="s">
        <v>477</v>
      </c>
      <c r="C560" s="6">
        <v>2</v>
      </c>
      <c r="D560" s="6">
        <v>15</v>
      </c>
      <c r="E560" s="6">
        <v>30</v>
      </c>
      <c r="F560" s="6" t="s">
        <v>124</v>
      </c>
      <c r="G560" s="6" t="s">
        <v>119</v>
      </c>
      <c r="H560" s="5" t="s">
        <v>386</v>
      </c>
    </row>
    <row r="561" spans="1:8" x14ac:dyDescent="0.25">
      <c r="A561" s="3">
        <v>5300504</v>
      </c>
      <c r="B561" s="6" t="s">
        <v>478</v>
      </c>
      <c r="C561" s="6">
        <v>2</v>
      </c>
      <c r="D561" s="6">
        <v>15</v>
      </c>
      <c r="E561" s="6">
        <v>30</v>
      </c>
      <c r="F561" s="6" t="s">
        <v>118</v>
      </c>
      <c r="G561" s="6" t="s">
        <v>119</v>
      </c>
      <c r="H561" s="5" t="s">
        <v>386</v>
      </c>
    </row>
    <row r="562" spans="1:8" x14ac:dyDescent="0.25">
      <c r="A562" s="3">
        <v>5300507</v>
      </c>
      <c r="B562" s="6" t="s">
        <v>479</v>
      </c>
      <c r="C562" s="6">
        <v>2</v>
      </c>
      <c r="D562" s="6">
        <v>10</v>
      </c>
      <c r="E562" s="6">
        <v>30</v>
      </c>
      <c r="F562" s="6" t="s">
        <v>304</v>
      </c>
      <c r="G562" s="6" t="s">
        <v>119</v>
      </c>
      <c r="H562" s="5" t="s">
        <v>386</v>
      </c>
    </row>
    <row r="563" spans="1:8" x14ac:dyDescent="0.25">
      <c r="A563" s="3">
        <v>5300507</v>
      </c>
      <c r="B563" s="6" t="s">
        <v>480</v>
      </c>
      <c r="C563" s="6">
        <v>2</v>
      </c>
      <c r="D563" s="6">
        <v>15</v>
      </c>
      <c r="E563" s="6">
        <v>30</v>
      </c>
      <c r="F563" s="6" t="s">
        <v>118</v>
      </c>
      <c r="G563" s="6" t="s">
        <v>119</v>
      </c>
      <c r="H563" s="5" t="s">
        <v>386</v>
      </c>
    </row>
    <row r="564" spans="1:8" x14ac:dyDescent="0.25">
      <c r="A564" s="3">
        <v>5300508</v>
      </c>
      <c r="B564" s="6" t="s">
        <v>481</v>
      </c>
      <c r="C564" s="6">
        <v>2</v>
      </c>
      <c r="D564" s="6">
        <v>10</v>
      </c>
      <c r="E564" s="6">
        <v>30</v>
      </c>
      <c r="F564" s="6" t="s">
        <v>304</v>
      </c>
      <c r="G564" s="6" t="s">
        <v>119</v>
      </c>
      <c r="H564" s="5" t="s">
        <v>386</v>
      </c>
    </row>
    <row r="565" spans="1:8" x14ac:dyDescent="0.25">
      <c r="A565" s="3">
        <v>5300508</v>
      </c>
      <c r="B565" s="6" t="s">
        <v>474</v>
      </c>
      <c r="C565" s="6">
        <v>2</v>
      </c>
      <c r="D565" s="6">
        <v>15</v>
      </c>
      <c r="E565" s="6">
        <v>30</v>
      </c>
      <c r="F565" s="6" t="s">
        <v>118</v>
      </c>
      <c r="G565" s="6" t="s">
        <v>119</v>
      </c>
      <c r="H565" s="5" t="s">
        <v>386</v>
      </c>
    </row>
    <row r="566" spans="1:8" x14ac:dyDescent="0.25">
      <c r="A566" s="3">
        <v>5300509</v>
      </c>
      <c r="B566" s="6" t="s">
        <v>482</v>
      </c>
      <c r="C566" s="6">
        <v>2</v>
      </c>
      <c r="D566" s="6">
        <v>10</v>
      </c>
      <c r="E566" s="6">
        <v>30</v>
      </c>
      <c r="F566" s="6" t="s">
        <v>304</v>
      </c>
      <c r="G566" s="6" t="s">
        <v>119</v>
      </c>
      <c r="H566" s="5" t="s">
        <v>386</v>
      </c>
    </row>
    <row r="567" spans="1:8" x14ac:dyDescent="0.25">
      <c r="A567" s="3">
        <v>5300509</v>
      </c>
      <c r="B567" s="6" t="s">
        <v>341</v>
      </c>
      <c r="C567" s="6">
        <v>2</v>
      </c>
      <c r="D567" s="6">
        <v>10</v>
      </c>
      <c r="E567" s="6">
        <v>30</v>
      </c>
      <c r="F567" s="6" t="s">
        <v>308</v>
      </c>
      <c r="G567" s="6" t="s">
        <v>119</v>
      </c>
      <c r="H567" s="5" t="s">
        <v>386</v>
      </c>
    </row>
    <row r="568" spans="1:8" x14ac:dyDescent="0.25">
      <c r="A568" s="3">
        <v>5300512</v>
      </c>
      <c r="B568" s="6" t="s">
        <v>483</v>
      </c>
      <c r="C568" s="6">
        <v>2</v>
      </c>
      <c r="D568" s="6">
        <v>15</v>
      </c>
      <c r="E568" s="6">
        <v>30</v>
      </c>
      <c r="F568" s="6" t="s">
        <v>124</v>
      </c>
      <c r="G568" s="6" t="s">
        <v>119</v>
      </c>
      <c r="H568" s="5" t="s">
        <v>386</v>
      </c>
    </row>
    <row r="569" spans="1:8" x14ac:dyDescent="0.25">
      <c r="A569" s="3">
        <v>5300512</v>
      </c>
      <c r="B569" s="6" t="s">
        <v>479</v>
      </c>
      <c r="C569" s="6">
        <v>2</v>
      </c>
      <c r="D569" s="6">
        <v>10</v>
      </c>
      <c r="E569" s="6">
        <v>30</v>
      </c>
      <c r="F569" s="6" t="s">
        <v>308</v>
      </c>
      <c r="G569" s="6" t="s">
        <v>119</v>
      </c>
      <c r="H569" s="5" t="s">
        <v>386</v>
      </c>
    </row>
    <row r="570" spans="1:8" x14ac:dyDescent="0.25">
      <c r="A570" s="3">
        <v>5300801</v>
      </c>
      <c r="B570" s="6" t="s">
        <v>367</v>
      </c>
      <c r="C570" s="6">
        <v>2</v>
      </c>
      <c r="D570" s="6">
        <v>50</v>
      </c>
      <c r="E570" s="6">
        <v>30</v>
      </c>
      <c r="F570" s="6" t="s">
        <v>353</v>
      </c>
      <c r="G570" s="6" t="s">
        <v>10</v>
      </c>
      <c r="H570" s="37" t="s">
        <v>240</v>
      </c>
    </row>
    <row r="571" spans="1:8" x14ac:dyDescent="0.25">
      <c r="A571" s="3">
        <v>5300801</v>
      </c>
      <c r="B571" s="6" t="s">
        <v>367</v>
      </c>
      <c r="C571" s="6">
        <v>1</v>
      </c>
      <c r="D571" s="6">
        <v>10</v>
      </c>
      <c r="E571" s="6">
        <v>20</v>
      </c>
      <c r="F571" s="16" t="s">
        <v>365</v>
      </c>
      <c r="G571" s="6" t="s">
        <v>10</v>
      </c>
      <c r="H571" s="37"/>
    </row>
    <row r="572" spans="1:8" x14ac:dyDescent="0.25">
      <c r="A572" s="3">
        <v>5300802</v>
      </c>
      <c r="B572" s="6" t="s">
        <v>484</v>
      </c>
      <c r="C572" s="6">
        <v>2</v>
      </c>
      <c r="D572" s="6">
        <v>50</v>
      </c>
      <c r="E572" s="6">
        <v>30</v>
      </c>
      <c r="F572" s="6" t="s">
        <v>353</v>
      </c>
      <c r="G572" s="6" t="s">
        <v>10</v>
      </c>
      <c r="H572" s="37" t="s">
        <v>240</v>
      </c>
    </row>
    <row r="573" spans="1:8" x14ac:dyDescent="0.25">
      <c r="A573" s="3">
        <v>5300802</v>
      </c>
      <c r="B573" s="6" t="s">
        <v>484</v>
      </c>
      <c r="C573" s="6">
        <v>1</v>
      </c>
      <c r="D573" s="6">
        <v>10</v>
      </c>
      <c r="E573" s="6">
        <v>20</v>
      </c>
      <c r="F573" s="6" t="s">
        <v>365</v>
      </c>
      <c r="G573" s="6" t="s">
        <v>10</v>
      </c>
      <c r="H573" s="37"/>
    </row>
    <row r="574" spans="1:8" x14ac:dyDescent="0.25">
      <c r="A574" s="3">
        <v>5300803</v>
      </c>
      <c r="B574" s="6" t="s">
        <v>377</v>
      </c>
      <c r="C574" s="6">
        <v>2</v>
      </c>
      <c r="D574" s="6">
        <v>50</v>
      </c>
      <c r="E574" s="6">
        <v>30</v>
      </c>
      <c r="F574" s="6" t="s">
        <v>353</v>
      </c>
      <c r="G574" s="6" t="s">
        <v>10</v>
      </c>
      <c r="H574" s="37" t="s">
        <v>240</v>
      </c>
    </row>
    <row r="575" spans="1:8" x14ac:dyDescent="0.25">
      <c r="A575" s="3">
        <v>5300803</v>
      </c>
      <c r="B575" s="6" t="s">
        <v>377</v>
      </c>
      <c r="C575" s="6">
        <v>1</v>
      </c>
      <c r="D575" s="6">
        <v>10</v>
      </c>
      <c r="E575" s="6">
        <v>20</v>
      </c>
      <c r="F575" s="6" t="s">
        <v>365</v>
      </c>
      <c r="G575" s="6" t="s">
        <v>10</v>
      </c>
      <c r="H575" s="37"/>
    </row>
    <row r="576" spans="1:8" x14ac:dyDescent="0.25">
      <c r="A576" s="3">
        <v>5300805</v>
      </c>
      <c r="B576" s="6" t="s">
        <v>485</v>
      </c>
      <c r="C576" s="6">
        <v>2</v>
      </c>
      <c r="D576" s="6">
        <v>80</v>
      </c>
      <c r="E576" s="6">
        <v>30</v>
      </c>
      <c r="F576" s="6" t="s">
        <v>353</v>
      </c>
      <c r="G576" s="6" t="s">
        <v>10</v>
      </c>
      <c r="H576" s="5" t="s">
        <v>386</v>
      </c>
    </row>
    <row r="577" spans="1:8" x14ac:dyDescent="0.25">
      <c r="A577" s="3">
        <v>5300805</v>
      </c>
      <c r="B577" s="6" t="s">
        <v>359</v>
      </c>
      <c r="C577" s="6">
        <v>1</v>
      </c>
      <c r="D577" s="6">
        <v>10</v>
      </c>
      <c r="E577" s="6">
        <v>20</v>
      </c>
      <c r="F577" s="6" t="s">
        <v>365</v>
      </c>
      <c r="G577" s="6" t="s">
        <v>10</v>
      </c>
      <c r="H577" s="5" t="s">
        <v>386</v>
      </c>
    </row>
    <row r="578" spans="1:8" x14ac:dyDescent="0.25">
      <c r="A578" s="3">
        <v>5300806</v>
      </c>
      <c r="B578" s="6" t="s">
        <v>486</v>
      </c>
      <c r="C578" s="6">
        <v>2</v>
      </c>
      <c r="D578" s="6">
        <v>80</v>
      </c>
      <c r="E578" s="6">
        <v>30</v>
      </c>
      <c r="F578" s="6" t="s">
        <v>353</v>
      </c>
      <c r="G578" s="6" t="s">
        <v>10</v>
      </c>
      <c r="H578" s="5" t="s">
        <v>386</v>
      </c>
    </row>
    <row r="579" spans="1:8" x14ac:dyDescent="0.25">
      <c r="A579" s="3">
        <v>5300806</v>
      </c>
      <c r="B579" s="6" t="s">
        <v>487</v>
      </c>
      <c r="C579" s="6">
        <v>1</v>
      </c>
      <c r="D579" s="6">
        <v>10</v>
      </c>
      <c r="E579" s="6">
        <v>20</v>
      </c>
      <c r="F579" s="6" t="s">
        <v>365</v>
      </c>
      <c r="G579" s="6" t="s">
        <v>10</v>
      </c>
      <c r="H579" s="5" t="s">
        <v>386</v>
      </c>
    </row>
    <row r="580" spans="1:8" x14ac:dyDescent="0.25">
      <c r="A580" s="3">
        <v>5301001</v>
      </c>
      <c r="B580" s="6" t="s">
        <v>488</v>
      </c>
      <c r="C580" s="6">
        <v>2</v>
      </c>
      <c r="E580" s="6">
        <v>24</v>
      </c>
      <c r="F580" s="6" t="s">
        <v>131</v>
      </c>
      <c r="G580" s="6" t="s">
        <v>132</v>
      </c>
      <c r="H580" s="5" t="s">
        <v>386</v>
      </c>
    </row>
    <row r="581" spans="1:8" x14ac:dyDescent="0.25">
      <c r="A581" s="3">
        <v>5301001</v>
      </c>
      <c r="B581" s="6" t="s">
        <v>193</v>
      </c>
      <c r="C581" s="6">
        <v>1</v>
      </c>
      <c r="D581" s="6">
        <v>24</v>
      </c>
      <c r="E581" s="6">
        <v>24</v>
      </c>
      <c r="F581" s="6" t="s">
        <v>134</v>
      </c>
      <c r="G581" s="6" t="s">
        <v>132</v>
      </c>
      <c r="H581" s="5" t="s">
        <v>386</v>
      </c>
    </row>
    <row r="582" spans="1:8" x14ac:dyDescent="0.25">
      <c r="A582" s="3">
        <v>5301002</v>
      </c>
      <c r="B582" s="6" t="s">
        <v>489</v>
      </c>
      <c r="C582" s="6">
        <v>2</v>
      </c>
      <c r="E582" s="6">
        <v>24</v>
      </c>
      <c r="F582" s="6" t="s">
        <v>131</v>
      </c>
      <c r="G582" s="6" t="s">
        <v>132</v>
      </c>
      <c r="H582" s="5" t="s">
        <v>386</v>
      </c>
    </row>
    <row r="583" spans="1:8" x14ac:dyDescent="0.25">
      <c r="A583" s="3">
        <v>5301002</v>
      </c>
      <c r="B583" s="6" t="s">
        <v>490</v>
      </c>
      <c r="C583" s="6">
        <v>1</v>
      </c>
      <c r="D583" s="6">
        <v>24</v>
      </c>
      <c r="E583" s="6">
        <v>24</v>
      </c>
      <c r="F583" s="6" t="s">
        <v>134</v>
      </c>
      <c r="G583" s="6" t="s">
        <v>132</v>
      </c>
      <c r="H583" s="5" t="s">
        <v>386</v>
      </c>
    </row>
    <row r="584" spans="1:8" x14ac:dyDescent="0.25">
      <c r="A584" s="3">
        <v>5301003</v>
      </c>
      <c r="B584" s="6" t="s">
        <v>491</v>
      </c>
      <c r="C584" s="6">
        <v>2</v>
      </c>
      <c r="E584" s="6">
        <v>24</v>
      </c>
      <c r="F584" s="6" t="s">
        <v>131</v>
      </c>
      <c r="G584" s="6" t="s">
        <v>132</v>
      </c>
      <c r="H584" s="5" t="s">
        <v>386</v>
      </c>
    </row>
    <row r="585" spans="1:8" x14ac:dyDescent="0.25">
      <c r="A585" s="3">
        <v>5301003</v>
      </c>
      <c r="B585" s="6" t="s">
        <v>492</v>
      </c>
      <c r="C585" s="6">
        <v>1</v>
      </c>
      <c r="D585" s="6">
        <v>24</v>
      </c>
      <c r="E585" s="6">
        <v>24</v>
      </c>
      <c r="F585" s="6" t="s">
        <v>134</v>
      </c>
      <c r="G585" s="6" t="s">
        <v>132</v>
      </c>
      <c r="H585" s="5" t="s">
        <v>386</v>
      </c>
    </row>
    <row r="586" spans="1:8" x14ac:dyDescent="0.25">
      <c r="A586" s="3">
        <v>5301004</v>
      </c>
      <c r="B586" s="6" t="s">
        <v>493</v>
      </c>
      <c r="C586" s="6">
        <v>2</v>
      </c>
      <c r="E586" s="6">
        <v>24</v>
      </c>
      <c r="F586" s="6" t="s">
        <v>131</v>
      </c>
      <c r="G586" s="6" t="s">
        <v>132</v>
      </c>
      <c r="H586" s="5" t="s">
        <v>386</v>
      </c>
    </row>
    <row r="587" spans="1:8" x14ac:dyDescent="0.25">
      <c r="A587" s="3">
        <v>5301004</v>
      </c>
      <c r="B587" s="6" t="s">
        <v>494</v>
      </c>
      <c r="C587" s="6">
        <v>1</v>
      </c>
      <c r="D587" s="6">
        <v>24</v>
      </c>
      <c r="E587" s="6">
        <v>24</v>
      </c>
      <c r="F587" s="6" t="s">
        <v>134</v>
      </c>
      <c r="G587" s="6" t="s">
        <v>132</v>
      </c>
      <c r="H587" s="5" t="s">
        <v>386</v>
      </c>
    </row>
    <row r="588" spans="1:8" x14ac:dyDescent="0.25">
      <c r="A588" s="3">
        <v>5301006</v>
      </c>
      <c r="B588" s="6" t="s">
        <v>495</v>
      </c>
      <c r="C588" s="6">
        <v>2</v>
      </c>
      <c r="E588" s="6">
        <v>24</v>
      </c>
      <c r="F588" s="6" t="s">
        <v>131</v>
      </c>
      <c r="G588" s="6" t="s">
        <v>132</v>
      </c>
      <c r="H588" s="5" t="s">
        <v>386</v>
      </c>
    </row>
    <row r="589" spans="1:8" x14ac:dyDescent="0.25">
      <c r="A589" s="3">
        <v>5301006</v>
      </c>
      <c r="B589" s="6" t="s">
        <v>496</v>
      </c>
      <c r="C589" s="6">
        <v>1</v>
      </c>
      <c r="D589" s="6">
        <v>24</v>
      </c>
      <c r="E589" s="6">
        <v>24</v>
      </c>
      <c r="F589" s="6" t="s">
        <v>136</v>
      </c>
      <c r="G589" s="6" t="s">
        <v>132</v>
      </c>
      <c r="H589" s="5" t="s">
        <v>386</v>
      </c>
    </row>
    <row r="590" spans="1:8" x14ac:dyDescent="0.25">
      <c r="A590" s="3">
        <v>5301007</v>
      </c>
      <c r="B590" s="6" t="s">
        <v>497</v>
      </c>
      <c r="C590" s="6">
        <v>2</v>
      </c>
      <c r="E590" s="6">
        <v>24</v>
      </c>
      <c r="F590" s="6" t="s">
        <v>131</v>
      </c>
      <c r="G590" s="6" t="s">
        <v>132</v>
      </c>
      <c r="H590" s="5" t="s">
        <v>386</v>
      </c>
    </row>
    <row r="591" spans="1:8" x14ac:dyDescent="0.25">
      <c r="A591" s="3">
        <v>5301007</v>
      </c>
      <c r="B591" s="6" t="s">
        <v>498</v>
      </c>
      <c r="C591" s="6">
        <v>1</v>
      </c>
      <c r="D591" s="6">
        <v>24</v>
      </c>
      <c r="E591" s="6">
        <v>24</v>
      </c>
      <c r="F591" s="6" t="s">
        <v>136</v>
      </c>
      <c r="G591" s="6" t="s">
        <v>132</v>
      </c>
      <c r="H591" s="5" t="s">
        <v>386</v>
      </c>
    </row>
    <row r="592" spans="1:8" x14ac:dyDescent="0.25">
      <c r="A592" s="3">
        <v>5301008</v>
      </c>
      <c r="B592" s="6" t="s">
        <v>499</v>
      </c>
      <c r="C592" s="6">
        <v>2</v>
      </c>
      <c r="E592" s="6">
        <v>24</v>
      </c>
      <c r="F592" s="6" t="s">
        <v>131</v>
      </c>
      <c r="G592" s="6" t="s">
        <v>132</v>
      </c>
      <c r="H592" s="5" t="s">
        <v>386</v>
      </c>
    </row>
    <row r="593" spans="1:8" x14ac:dyDescent="0.25">
      <c r="A593" s="3">
        <v>5301008</v>
      </c>
      <c r="B593" s="6" t="s">
        <v>500</v>
      </c>
      <c r="C593" s="6">
        <v>1</v>
      </c>
      <c r="D593" s="6">
        <v>30</v>
      </c>
      <c r="E593" s="6">
        <v>30</v>
      </c>
      <c r="F593" s="6" t="s">
        <v>136</v>
      </c>
      <c r="G593" s="6" t="s">
        <v>132</v>
      </c>
      <c r="H593" s="5" t="s">
        <v>386</v>
      </c>
    </row>
    <row r="594" spans="1:8" x14ac:dyDescent="0.25">
      <c r="A594" s="3">
        <v>5301009</v>
      </c>
      <c r="B594" s="6" t="s">
        <v>501</v>
      </c>
      <c r="C594" s="6">
        <v>2</v>
      </c>
      <c r="E594" s="6">
        <v>24</v>
      </c>
      <c r="F594" s="6" t="s">
        <v>131</v>
      </c>
      <c r="G594" s="6" t="s">
        <v>132</v>
      </c>
      <c r="H594" s="5" t="s">
        <v>386</v>
      </c>
    </row>
    <row r="595" spans="1:8" x14ac:dyDescent="0.25">
      <c r="A595" s="3">
        <v>5301009</v>
      </c>
      <c r="B595" s="6" t="s">
        <v>502</v>
      </c>
      <c r="C595" s="6">
        <v>1</v>
      </c>
      <c r="D595" s="6">
        <v>30</v>
      </c>
      <c r="E595" s="6">
        <v>30</v>
      </c>
      <c r="F595" s="6" t="s">
        <v>136</v>
      </c>
      <c r="G595" s="6" t="s">
        <v>132</v>
      </c>
      <c r="H595" s="5" t="s">
        <v>386</v>
      </c>
    </row>
    <row r="596" spans="1:8" x14ac:dyDescent="0.25">
      <c r="A596" s="3">
        <v>5301011</v>
      </c>
      <c r="B596" s="6" t="s">
        <v>494</v>
      </c>
      <c r="C596" s="6">
        <v>2</v>
      </c>
      <c r="D596" s="6">
        <v>24</v>
      </c>
      <c r="E596" s="6">
        <v>24</v>
      </c>
      <c r="F596" s="6" t="s">
        <v>131</v>
      </c>
      <c r="G596" s="6" t="s">
        <v>132</v>
      </c>
      <c r="H596" s="5" t="s">
        <v>386</v>
      </c>
    </row>
    <row r="597" spans="1:8" x14ac:dyDescent="0.25">
      <c r="A597" s="3">
        <v>5301011</v>
      </c>
      <c r="B597" s="6" t="s">
        <v>503</v>
      </c>
      <c r="C597" s="6">
        <v>2</v>
      </c>
      <c r="D597" s="6">
        <v>15</v>
      </c>
      <c r="E597" s="6">
        <v>30</v>
      </c>
      <c r="F597" s="6" t="s">
        <v>136</v>
      </c>
      <c r="G597" s="6" t="s">
        <v>132</v>
      </c>
      <c r="H597" s="5" t="s">
        <v>386</v>
      </c>
    </row>
    <row r="598" spans="1:8" x14ac:dyDescent="0.25">
      <c r="A598" s="3">
        <v>5301107</v>
      </c>
      <c r="B598" s="6" t="s">
        <v>495</v>
      </c>
      <c r="C598" s="6">
        <v>2</v>
      </c>
      <c r="D598" s="6">
        <v>24</v>
      </c>
      <c r="E598" s="6">
        <v>24</v>
      </c>
      <c r="F598" s="6" t="s">
        <v>134</v>
      </c>
      <c r="G598" s="6" t="s">
        <v>132</v>
      </c>
      <c r="H598" s="5" t="s">
        <v>386</v>
      </c>
    </row>
    <row r="599" spans="1:8" x14ac:dyDescent="0.25">
      <c r="A599" s="3">
        <v>5301107</v>
      </c>
      <c r="B599" s="6" t="s">
        <v>166</v>
      </c>
      <c r="C599" s="6">
        <v>1</v>
      </c>
      <c r="D599" s="6">
        <v>20</v>
      </c>
      <c r="E599" s="6">
        <v>20</v>
      </c>
      <c r="F599" s="6" t="s">
        <v>136</v>
      </c>
      <c r="G599" s="6" t="s">
        <v>132</v>
      </c>
      <c r="H599" s="5" t="s">
        <v>386</v>
      </c>
    </row>
    <row r="600" spans="1:8" x14ac:dyDescent="0.25">
      <c r="A600" s="3">
        <v>5301108</v>
      </c>
      <c r="B600" s="6" t="s">
        <v>504</v>
      </c>
      <c r="C600" s="6">
        <v>1</v>
      </c>
      <c r="D600" s="6">
        <v>6</v>
      </c>
      <c r="E600" s="6">
        <v>12</v>
      </c>
      <c r="F600" s="6" t="s">
        <v>134</v>
      </c>
      <c r="G600" s="6" t="s">
        <v>132</v>
      </c>
      <c r="H600" s="5" t="s">
        <v>386</v>
      </c>
    </row>
    <row r="601" spans="1:8" x14ac:dyDescent="0.25">
      <c r="A601" s="3">
        <v>5301108</v>
      </c>
      <c r="B601" s="6" t="s">
        <v>505</v>
      </c>
      <c r="C601" s="6">
        <v>2</v>
      </c>
      <c r="D601" s="6">
        <v>5</v>
      </c>
      <c r="E601" s="6">
        <v>30</v>
      </c>
      <c r="F601" s="6" t="s">
        <v>136</v>
      </c>
      <c r="G601" s="6" t="s">
        <v>132</v>
      </c>
      <c r="H601" s="5" t="s">
        <v>386</v>
      </c>
    </row>
    <row r="602" spans="1:8" x14ac:dyDescent="0.25">
      <c r="A602" s="3">
        <v>5301211</v>
      </c>
      <c r="B602" s="6" t="s">
        <v>506</v>
      </c>
      <c r="C602" s="6">
        <v>2</v>
      </c>
      <c r="D602" s="6">
        <v>30</v>
      </c>
      <c r="E602" s="6">
        <v>30</v>
      </c>
      <c r="F602" s="6" t="s">
        <v>134</v>
      </c>
      <c r="G602" s="6" t="s">
        <v>132</v>
      </c>
      <c r="H602" s="37" t="s">
        <v>240</v>
      </c>
    </row>
    <row r="603" spans="1:8" x14ac:dyDescent="0.25">
      <c r="A603" s="3">
        <v>5301211</v>
      </c>
      <c r="B603" s="6" t="s">
        <v>506</v>
      </c>
      <c r="C603" s="6">
        <v>1</v>
      </c>
      <c r="D603" s="6">
        <v>20</v>
      </c>
      <c r="E603" s="6">
        <v>20</v>
      </c>
      <c r="F603" s="6" t="s">
        <v>136</v>
      </c>
      <c r="G603" s="6" t="s">
        <v>132</v>
      </c>
      <c r="H603" s="37"/>
    </row>
    <row r="604" spans="1:8" x14ac:dyDescent="0.25">
      <c r="A604" s="3">
        <v>5301401</v>
      </c>
      <c r="B604" s="6" t="s">
        <v>507</v>
      </c>
      <c r="C604" s="6">
        <v>2</v>
      </c>
      <c r="D604" s="6">
        <v>30</v>
      </c>
      <c r="E604" s="6">
        <v>28</v>
      </c>
      <c r="F604" s="6" t="s">
        <v>134</v>
      </c>
      <c r="G604" s="6" t="s">
        <v>132</v>
      </c>
      <c r="H604" s="37" t="s">
        <v>240</v>
      </c>
    </row>
    <row r="605" spans="1:8" x14ac:dyDescent="0.25">
      <c r="A605" s="3">
        <v>5301401</v>
      </c>
      <c r="B605" s="6" t="s">
        <v>507</v>
      </c>
      <c r="C605" s="6">
        <v>1</v>
      </c>
      <c r="D605" s="6">
        <v>24</v>
      </c>
      <c r="E605" s="6">
        <v>24</v>
      </c>
      <c r="F605" s="6" t="s">
        <v>136</v>
      </c>
      <c r="G605" s="6" t="s">
        <v>132</v>
      </c>
      <c r="H605" s="37"/>
    </row>
    <row r="606" spans="1:8" x14ac:dyDescent="0.25">
      <c r="A606" s="3">
        <v>5302005</v>
      </c>
      <c r="B606" s="6" t="s">
        <v>508</v>
      </c>
      <c r="C606" s="6">
        <v>2</v>
      </c>
      <c r="D606" s="6">
        <v>8</v>
      </c>
      <c r="E606" s="6">
        <v>30</v>
      </c>
      <c r="F606" s="6" t="s">
        <v>170</v>
      </c>
      <c r="G606" s="6" t="s">
        <v>132</v>
      </c>
      <c r="H606" s="5" t="s">
        <v>386</v>
      </c>
    </row>
    <row r="607" spans="1:8" x14ac:dyDescent="0.25">
      <c r="A607" s="3">
        <v>5302005</v>
      </c>
      <c r="B607" s="6" t="s">
        <v>509</v>
      </c>
      <c r="C607" s="6">
        <v>2</v>
      </c>
      <c r="D607" s="6">
        <v>15</v>
      </c>
      <c r="E607" s="6">
        <v>30</v>
      </c>
      <c r="F607" s="6" t="s">
        <v>139</v>
      </c>
      <c r="G607" s="6" t="s">
        <v>132</v>
      </c>
      <c r="H607" s="5" t="s">
        <v>386</v>
      </c>
    </row>
    <row r="608" spans="1:8" x14ac:dyDescent="0.25">
      <c r="A608" s="3">
        <v>5302006</v>
      </c>
      <c r="B608" s="6" t="s">
        <v>510</v>
      </c>
      <c r="C608" s="6">
        <v>2</v>
      </c>
      <c r="D608" s="6">
        <v>8</v>
      </c>
      <c r="E608" s="6">
        <v>30</v>
      </c>
      <c r="F608" s="6" t="s">
        <v>170</v>
      </c>
      <c r="G608" s="6" t="s">
        <v>132</v>
      </c>
      <c r="H608" s="5" t="s">
        <v>386</v>
      </c>
    </row>
    <row r="609" spans="1:8" x14ac:dyDescent="0.25">
      <c r="A609" s="3">
        <v>5302006</v>
      </c>
      <c r="B609" s="6" t="s">
        <v>511</v>
      </c>
      <c r="C609" s="6">
        <v>2</v>
      </c>
      <c r="D609" s="6">
        <v>15</v>
      </c>
      <c r="E609" s="6">
        <v>30</v>
      </c>
      <c r="F609" s="6" t="s">
        <v>139</v>
      </c>
      <c r="G609" s="6" t="s">
        <v>132</v>
      </c>
      <c r="H609" s="5" t="s">
        <v>386</v>
      </c>
    </row>
    <row r="610" spans="1:8" x14ac:dyDescent="0.25">
      <c r="A610" s="3">
        <v>5303002</v>
      </c>
      <c r="B610" s="6" t="s">
        <v>396</v>
      </c>
      <c r="C610" s="6">
        <v>2</v>
      </c>
      <c r="D610" s="6">
        <v>15</v>
      </c>
      <c r="E610" s="6">
        <v>30</v>
      </c>
      <c r="F610" s="6" t="s">
        <v>139</v>
      </c>
      <c r="G610" s="6" t="s">
        <v>132</v>
      </c>
      <c r="H610" s="5" t="s">
        <v>386</v>
      </c>
    </row>
    <row r="611" spans="1:8" x14ac:dyDescent="0.25">
      <c r="A611" s="3">
        <v>5303002</v>
      </c>
      <c r="B611" s="6" t="s">
        <v>512</v>
      </c>
      <c r="C611" s="6">
        <v>2</v>
      </c>
      <c r="D611" s="6">
        <v>15</v>
      </c>
      <c r="E611" s="6">
        <v>30</v>
      </c>
      <c r="F611" s="6" t="s">
        <v>181</v>
      </c>
      <c r="G611" s="6" t="s">
        <v>132</v>
      </c>
      <c r="H611" s="5" t="s">
        <v>386</v>
      </c>
    </row>
    <row r="612" spans="1:8" x14ac:dyDescent="0.25">
      <c r="A612" s="3">
        <v>5303003</v>
      </c>
      <c r="B612" s="6" t="s">
        <v>513</v>
      </c>
      <c r="C612" s="6">
        <v>2</v>
      </c>
      <c r="D612" s="6">
        <v>15</v>
      </c>
      <c r="E612" s="6">
        <v>30</v>
      </c>
      <c r="F612" s="6" t="s">
        <v>139</v>
      </c>
      <c r="G612" s="6" t="s">
        <v>132</v>
      </c>
      <c r="H612" s="5" t="s">
        <v>386</v>
      </c>
    </row>
    <row r="613" spans="1:8" x14ac:dyDescent="0.25">
      <c r="A613" s="3">
        <v>5303003</v>
      </c>
      <c r="B613" s="6" t="s">
        <v>514</v>
      </c>
      <c r="C613" s="6">
        <v>2</v>
      </c>
      <c r="D613" s="6">
        <v>15</v>
      </c>
      <c r="E613" s="6">
        <v>30</v>
      </c>
      <c r="F613" s="6" t="s">
        <v>181</v>
      </c>
      <c r="G613" s="6" t="s">
        <v>132</v>
      </c>
      <c r="H613" s="5" t="s">
        <v>386</v>
      </c>
    </row>
    <row r="614" spans="1:8" x14ac:dyDescent="0.25">
      <c r="A614" s="3">
        <v>5303010</v>
      </c>
      <c r="B614" s="6" t="s">
        <v>515</v>
      </c>
      <c r="C614" s="6">
        <v>2</v>
      </c>
      <c r="D614" s="6">
        <v>15</v>
      </c>
      <c r="E614" s="6">
        <v>30</v>
      </c>
      <c r="F614" s="6" t="s">
        <v>139</v>
      </c>
      <c r="G614" s="6" t="s">
        <v>132</v>
      </c>
      <c r="H614" s="5" t="s">
        <v>386</v>
      </c>
    </row>
    <row r="615" spans="1:8" x14ac:dyDescent="0.25">
      <c r="A615" s="3">
        <v>5303010</v>
      </c>
      <c r="B615" s="6" t="s">
        <v>516</v>
      </c>
      <c r="C615" s="6">
        <v>2</v>
      </c>
      <c r="D615" s="6">
        <v>15</v>
      </c>
      <c r="E615" s="6">
        <v>30</v>
      </c>
      <c r="F615" s="6" t="s">
        <v>181</v>
      </c>
      <c r="G615" s="6" t="s">
        <v>132</v>
      </c>
      <c r="H615" s="5" t="s">
        <v>386</v>
      </c>
    </row>
    <row r="616" spans="1:8" x14ac:dyDescent="0.25">
      <c r="A616" s="3">
        <v>5303015</v>
      </c>
      <c r="B616" s="6" t="s">
        <v>517</v>
      </c>
      <c r="C616" s="6">
        <v>2</v>
      </c>
      <c r="D616" s="6">
        <v>15</v>
      </c>
      <c r="E616" s="6">
        <v>30</v>
      </c>
      <c r="F616" s="6" t="s">
        <v>139</v>
      </c>
      <c r="G616" s="6" t="s">
        <v>132</v>
      </c>
      <c r="H616" s="5" t="s">
        <v>386</v>
      </c>
    </row>
    <row r="617" spans="1:8" x14ac:dyDescent="0.25">
      <c r="A617" s="3">
        <v>5303015</v>
      </c>
      <c r="B617" s="6" t="s">
        <v>518</v>
      </c>
      <c r="C617" s="6">
        <v>2</v>
      </c>
      <c r="D617" s="6">
        <v>15</v>
      </c>
      <c r="E617" s="6">
        <v>30</v>
      </c>
      <c r="F617" s="6" t="s">
        <v>181</v>
      </c>
      <c r="G617" s="6" t="s">
        <v>132</v>
      </c>
      <c r="H617" s="5" t="s">
        <v>386</v>
      </c>
    </row>
    <row r="618" spans="1:8" ht="14.25" customHeight="1" x14ac:dyDescent="0.25">
      <c r="A618" s="3">
        <v>5304001</v>
      </c>
      <c r="B618" s="6" t="s">
        <v>449</v>
      </c>
      <c r="C618" s="6">
        <v>2</v>
      </c>
      <c r="D618" s="6">
        <v>24</v>
      </c>
      <c r="E618" s="6">
        <v>30</v>
      </c>
      <c r="F618" s="6" t="s">
        <v>192</v>
      </c>
      <c r="G618" s="6" t="s">
        <v>14</v>
      </c>
      <c r="H618" s="5" t="s">
        <v>386</v>
      </c>
    </row>
    <row r="619" spans="1:8" x14ac:dyDescent="0.25">
      <c r="A619" s="3">
        <v>5304001</v>
      </c>
      <c r="B619" s="6" t="s">
        <v>519</v>
      </c>
      <c r="C619" s="6">
        <v>2</v>
      </c>
      <c r="D619" s="6">
        <v>12</v>
      </c>
      <c r="E619" s="6">
        <v>32</v>
      </c>
      <c r="F619" s="6" t="s">
        <v>27</v>
      </c>
      <c r="G619" s="6" t="s">
        <v>14</v>
      </c>
      <c r="H619" s="5" t="s">
        <v>386</v>
      </c>
    </row>
    <row r="620" spans="1:8" x14ac:dyDescent="0.25">
      <c r="A620" s="3">
        <v>5304002</v>
      </c>
      <c r="B620" s="6" t="s">
        <v>520</v>
      </c>
      <c r="C620" s="6">
        <v>2</v>
      </c>
      <c r="D620" s="6">
        <v>24</v>
      </c>
      <c r="E620" s="6">
        <v>30</v>
      </c>
      <c r="F620" s="6" t="s">
        <v>192</v>
      </c>
      <c r="G620" s="6" t="s">
        <v>14</v>
      </c>
      <c r="H620" s="5" t="s">
        <v>386</v>
      </c>
    </row>
    <row r="621" spans="1:8" x14ac:dyDescent="0.25">
      <c r="A621" s="3">
        <v>5304002</v>
      </c>
      <c r="B621" s="6" t="s">
        <v>521</v>
      </c>
      <c r="C621" s="6">
        <v>2</v>
      </c>
      <c r="D621" s="6">
        <v>12</v>
      </c>
      <c r="E621" s="6">
        <v>32</v>
      </c>
      <c r="F621" s="6" t="s">
        <v>27</v>
      </c>
      <c r="G621" s="6" t="s">
        <v>14</v>
      </c>
      <c r="H621" s="5" t="s">
        <v>386</v>
      </c>
    </row>
    <row r="622" spans="1:8" x14ac:dyDescent="0.25">
      <c r="A622" s="3">
        <v>5304003</v>
      </c>
      <c r="B622" s="6" t="s">
        <v>522</v>
      </c>
      <c r="C622" s="6">
        <v>2</v>
      </c>
      <c r="D622" s="6">
        <v>24</v>
      </c>
      <c r="E622" s="6">
        <v>30</v>
      </c>
      <c r="F622" s="6" t="s">
        <v>192</v>
      </c>
      <c r="G622" s="6" t="s">
        <v>14</v>
      </c>
      <c r="H622" s="5" t="s">
        <v>386</v>
      </c>
    </row>
    <row r="623" spans="1:8" x14ac:dyDescent="0.25">
      <c r="A623" s="3">
        <v>5304003</v>
      </c>
      <c r="B623" s="6" t="s">
        <v>523</v>
      </c>
      <c r="C623" s="6">
        <v>2</v>
      </c>
      <c r="D623" s="6">
        <v>12</v>
      </c>
      <c r="E623" s="6">
        <v>32</v>
      </c>
      <c r="F623" s="6" t="s">
        <v>27</v>
      </c>
      <c r="G623" s="6" t="s">
        <v>14</v>
      </c>
      <c r="H623" s="5" t="s">
        <v>386</v>
      </c>
    </row>
    <row r="624" spans="1:8" x14ac:dyDescent="0.25">
      <c r="A624" s="3">
        <v>5306156</v>
      </c>
      <c r="B624" s="6" t="s">
        <v>524</v>
      </c>
      <c r="C624" s="6">
        <v>1.5</v>
      </c>
      <c r="D624" s="6">
        <v>12</v>
      </c>
      <c r="E624" s="6">
        <v>28</v>
      </c>
      <c r="F624" s="6" t="s">
        <v>209</v>
      </c>
      <c r="G624" s="6" t="s">
        <v>14</v>
      </c>
      <c r="H624" s="5" t="s">
        <v>386</v>
      </c>
    </row>
    <row r="625" spans="1:8" x14ac:dyDescent="0.25">
      <c r="A625" s="3">
        <v>5306156</v>
      </c>
      <c r="B625" s="6" t="s">
        <v>525</v>
      </c>
      <c r="C625" s="6">
        <v>2</v>
      </c>
      <c r="D625" s="6">
        <v>12</v>
      </c>
      <c r="E625" s="6">
        <v>28</v>
      </c>
      <c r="F625" s="6" t="s">
        <v>210</v>
      </c>
      <c r="G625" s="6" t="s">
        <v>14</v>
      </c>
      <c r="H625" s="5" t="s">
        <v>386</v>
      </c>
    </row>
    <row r="626" spans="1:8" x14ac:dyDescent="0.25">
      <c r="A626" s="3">
        <v>5306157</v>
      </c>
      <c r="B626" s="6" t="s">
        <v>439</v>
      </c>
      <c r="C626" s="6">
        <v>1.5</v>
      </c>
      <c r="D626" s="6">
        <v>12</v>
      </c>
      <c r="E626" s="6">
        <v>28</v>
      </c>
      <c r="F626" s="6" t="s">
        <v>209</v>
      </c>
      <c r="G626" s="6" t="s">
        <v>14</v>
      </c>
      <c r="H626" s="37" t="s">
        <v>240</v>
      </c>
    </row>
    <row r="627" spans="1:8" x14ac:dyDescent="0.25">
      <c r="A627" s="3">
        <v>5306157</v>
      </c>
      <c r="B627" s="6" t="s">
        <v>439</v>
      </c>
      <c r="C627" s="6">
        <v>2</v>
      </c>
      <c r="D627" s="6">
        <v>12</v>
      </c>
      <c r="E627" s="6">
        <v>28</v>
      </c>
      <c r="F627" s="6" t="s">
        <v>210</v>
      </c>
      <c r="G627" s="6" t="s">
        <v>14</v>
      </c>
      <c r="H627" s="37"/>
    </row>
    <row r="628" spans="1:8" x14ac:dyDescent="0.25">
      <c r="A628" s="3">
        <v>5306159</v>
      </c>
      <c r="B628" s="6" t="s">
        <v>526</v>
      </c>
      <c r="C628" s="6">
        <v>1.5</v>
      </c>
      <c r="D628" s="6">
        <v>12</v>
      </c>
      <c r="E628" s="6">
        <v>28</v>
      </c>
      <c r="F628" s="6" t="s">
        <v>209</v>
      </c>
      <c r="G628" s="6" t="s">
        <v>14</v>
      </c>
      <c r="H628" s="5" t="s">
        <v>386</v>
      </c>
    </row>
    <row r="629" spans="1:8" x14ac:dyDescent="0.25">
      <c r="A629" s="3">
        <v>5306159</v>
      </c>
      <c r="B629" s="6" t="s">
        <v>527</v>
      </c>
      <c r="C629" s="6">
        <v>2</v>
      </c>
      <c r="D629" s="6">
        <v>12</v>
      </c>
      <c r="E629" s="6">
        <v>28</v>
      </c>
      <c r="F629" s="6" t="s">
        <v>210</v>
      </c>
      <c r="G629" s="6" t="s">
        <v>14</v>
      </c>
      <c r="H629" s="5" t="s">
        <v>386</v>
      </c>
    </row>
    <row r="630" spans="1:8" x14ac:dyDescent="0.25">
      <c r="A630" s="3">
        <v>5306162</v>
      </c>
      <c r="B630" s="6" t="s">
        <v>445</v>
      </c>
      <c r="C630" s="6">
        <v>1.5</v>
      </c>
      <c r="D630" s="6">
        <v>12</v>
      </c>
      <c r="E630" s="6">
        <v>28</v>
      </c>
      <c r="F630" s="6" t="s">
        <v>209</v>
      </c>
      <c r="G630" s="6" t="s">
        <v>14</v>
      </c>
      <c r="H630" s="37" t="s">
        <v>240</v>
      </c>
    </row>
    <row r="631" spans="1:8" x14ac:dyDescent="0.25">
      <c r="A631" s="3">
        <v>5306162</v>
      </c>
      <c r="B631" s="6" t="s">
        <v>445</v>
      </c>
      <c r="C631" s="6">
        <v>2</v>
      </c>
      <c r="D631" s="6">
        <v>12</v>
      </c>
      <c r="E631" s="6">
        <v>28</v>
      </c>
      <c r="F631" s="6" t="s">
        <v>210</v>
      </c>
      <c r="G631" s="6" t="s">
        <v>14</v>
      </c>
      <c r="H631" s="37"/>
    </row>
    <row r="632" spans="1:8" x14ac:dyDescent="0.25">
      <c r="A632" s="3">
        <v>5306171</v>
      </c>
      <c r="B632" s="6" t="s">
        <v>528</v>
      </c>
      <c r="C632" s="6">
        <v>1.5</v>
      </c>
      <c r="D632" s="6">
        <v>12</v>
      </c>
      <c r="E632" s="6">
        <v>28</v>
      </c>
      <c r="F632" s="6" t="s">
        <v>209</v>
      </c>
      <c r="G632" s="6" t="s">
        <v>14</v>
      </c>
      <c r="H632" s="37" t="s">
        <v>240</v>
      </c>
    </row>
    <row r="633" spans="1:8" x14ac:dyDescent="0.25">
      <c r="A633" s="3">
        <v>5306171</v>
      </c>
      <c r="B633" s="6" t="s">
        <v>528</v>
      </c>
      <c r="C633" s="6">
        <v>2</v>
      </c>
      <c r="D633" s="6">
        <v>12</v>
      </c>
      <c r="E633" s="6">
        <v>28</v>
      </c>
      <c r="F633" s="6" t="s">
        <v>210</v>
      </c>
      <c r="G633" s="6" t="s">
        <v>14</v>
      </c>
      <c r="H633" s="37"/>
    </row>
    <row r="634" spans="1:8" x14ac:dyDescent="0.25">
      <c r="A634" s="3">
        <v>5306173</v>
      </c>
      <c r="B634" s="6" t="s">
        <v>529</v>
      </c>
      <c r="C634" s="6">
        <v>1.5</v>
      </c>
      <c r="D634" s="6">
        <v>12</v>
      </c>
      <c r="E634" s="6">
        <v>28</v>
      </c>
      <c r="F634" s="6" t="s">
        <v>209</v>
      </c>
      <c r="G634" s="6" t="s">
        <v>14</v>
      </c>
      <c r="H634" s="37" t="s">
        <v>240</v>
      </c>
    </row>
    <row r="635" spans="1:8" x14ac:dyDescent="0.25">
      <c r="A635" s="3">
        <v>5306173</v>
      </c>
      <c r="B635" s="6" t="s">
        <v>529</v>
      </c>
      <c r="C635" s="6">
        <v>2</v>
      </c>
      <c r="D635" s="6">
        <v>12</v>
      </c>
      <c r="E635" s="6">
        <v>28</v>
      </c>
      <c r="F635" s="6" t="s">
        <v>210</v>
      </c>
      <c r="G635" s="6" t="s">
        <v>14</v>
      </c>
      <c r="H635" s="37"/>
    </row>
    <row r="636" spans="1:8" x14ac:dyDescent="0.25">
      <c r="A636" s="3">
        <v>5306174</v>
      </c>
      <c r="B636" s="6" t="s">
        <v>530</v>
      </c>
      <c r="C636" s="6">
        <v>1.5</v>
      </c>
      <c r="D636" s="6">
        <v>12</v>
      </c>
      <c r="E636" s="6">
        <v>28</v>
      </c>
      <c r="F636" s="6" t="s">
        <v>209</v>
      </c>
      <c r="G636" s="6" t="s">
        <v>14</v>
      </c>
      <c r="H636" s="37" t="s">
        <v>240</v>
      </c>
    </row>
    <row r="637" spans="1:8" x14ac:dyDescent="0.25">
      <c r="A637" s="3">
        <v>5306174</v>
      </c>
      <c r="B637" s="6" t="s">
        <v>530</v>
      </c>
      <c r="C637" s="6">
        <v>2</v>
      </c>
      <c r="D637" s="6">
        <v>12</v>
      </c>
      <c r="E637" s="6">
        <v>28</v>
      </c>
      <c r="F637" s="6" t="s">
        <v>210</v>
      </c>
      <c r="G637" s="6" t="s">
        <v>14</v>
      </c>
      <c r="H637" s="37"/>
    </row>
    <row r="638" spans="1:8" x14ac:dyDescent="0.25">
      <c r="A638" s="3">
        <v>5306184</v>
      </c>
      <c r="B638" s="6" t="s">
        <v>531</v>
      </c>
      <c r="C638" s="6">
        <v>2</v>
      </c>
      <c r="D638" s="6">
        <v>12</v>
      </c>
      <c r="E638" s="6">
        <v>28</v>
      </c>
      <c r="F638" s="6" t="s">
        <v>210</v>
      </c>
      <c r="G638" s="6" t="s">
        <v>14</v>
      </c>
      <c r="H638" s="37" t="s">
        <v>240</v>
      </c>
    </row>
    <row r="639" spans="1:8" x14ac:dyDescent="0.25">
      <c r="A639" s="3">
        <v>5306184</v>
      </c>
      <c r="B639" s="6" t="s">
        <v>531</v>
      </c>
      <c r="C639" s="6">
        <v>1.5</v>
      </c>
      <c r="D639" s="6">
        <v>12</v>
      </c>
      <c r="E639" s="6">
        <v>28</v>
      </c>
      <c r="F639" s="16" t="s">
        <v>532</v>
      </c>
      <c r="G639" s="6" t="s">
        <v>14</v>
      </c>
      <c r="H639" s="37"/>
    </row>
    <row r="640" spans="1:8" x14ac:dyDescent="0.25">
      <c r="A640" s="3">
        <v>5306187</v>
      </c>
      <c r="B640" s="6" t="s">
        <v>533</v>
      </c>
      <c r="C640" s="6">
        <v>2</v>
      </c>
      <c r="D640" s="6">
        <v>0</v>
      </c>
      <c r="E640" s="6">
        <v>28</v>
      </c>
      <c r="F640" s="6" t="s">
        <v>210</v>
      </c>
      <c r="G640" s="6" t="s">
        <v>14</v>
      </c>
      <c r="H640" s="37" t="s">
        <v>240</v>
      </c>
    </row>
    <row r="641" spans="1:8" x14ac:dyDescent="0.25">
      <c r="A641" s="3">
        <v>5306187</v>
      </c>
      <c r="B641" s="6" t="s">
        <v>533</v>
      </c>
      <c r="C641" s="6">
        <v>1.5</v>
      </c>
      <c r="D641" s="6">
        <v>0</v>
      </c>
      <c r="E641" s="6">
        <v>28</v>
      </c>
      <c r="F641" s="6" t="s">
        <v>532</v>
      </c>
      <c r="G641" s="6" t="s">
        <v>14</v>
      </c>
      <c r="H641" s="37"/>
    </row>
    <row r="642" spans="1:8" x14ac:dyDescent="0.25">
      <c r="A642" s="3">
        <v>5306189</v>
      </c>
      <c r="B642" s="6" t="s">
        <v>534</v>
      </c>
      <c r="C642" s="6">
        <v>2</v>
      </c>
      <c r="D642" s="6">
        <v>12</v>
      </c>
      <c r="E642" s="6">
        <v>28</v>
      </c>
      <c r="F642" s="6" t="s">
        <v>210</v>
      </c>
      <c r="G642" s="6" t="s">
        <v>14</v>
      </c>
      <c r="H642" s="37" t="s">
        <v>240</v>
      </c>
    </row>
    <row r="643" spans="1:8" x14ac:dyDescent="0.25">
      <c r="A643" s="3">
        <v>5306189</v>
      </c>
      <c r="B643" s="6" t="s">
        <v>534</v>
      </c>
      <c r="C643" s="6">
        <v>1.5</v>
      </c>
      <c r="D643" s="6">
        <v>12</v>
      </c>
      <c r="E643" s="6">
        <v>28</v>
      </c>
      <c r="F643" s="16" t="s">
        <v>535</v>
      </c>
      <c r="G643" s="6" t="s">
        <v>14</v>
      </c>
      <c r="H643" s="37"/>
    </row>
    <row r="644" spans="1:8" x14ac:dyDescent="0.25">
      <c r="A644" s="3">
        <v>5306190</v>
      </c>
      <c r="B644" s="6" t="s">
        <v>536</v>
      </c>
      <c r="C644" s="6">
        <v>2</v>
      </c>
      <c r="D644" s="6">
        <v>12</v>
      </c>
      <c r="E644" s="6">
        <v>28</v>
      </c>
      <c r="F644" s="6" t="s">
        <v>210</v>
      </c>
      <c r="G644" s="6" t="s">
        <v>14</v>
      </c>
      <c r="H644" s="37" t="s">
        <v>240</v>
      </c>
    </row>
    <row r="645" spans="1:8" x14ac:dyDescent="0.25">
      <c r="A645" s="3">
        <v>5306190</v>
      </c>
      <c r="B645" s="6" t="s">
        <v>536</v>
      </c>
      <c r="C645" s="6">
        <v>1.5</v>
      </c>
      <c r="D645" s="6">
        <v>12</v>
      </c>
      <c r="E645" s="6">
        <v>28</v>
      </c>
      <c r="F645" s="6" t="s">
        <v>535</v>
      </c>
      <c r="G645" s="6" t="s">
        <v>14</v>
      </c>
      <c r="H645" s="37"/>
    </row>
    <row r="646" spans="1:8" x14ac:dyDescent="0.25">
      <c r="A646" s="3">
        <v>5306191</v>
      </c>
      <c r="B646" s="6" t="s">
        <v>537</v>
      </c>
      <c r="C646" s="6">
        <v>2</v>
      </c>
      <c r="D646" s="6">
        <v>12</v>
      </c>
      <c r="E646" s="6">
        <v>28</v>
      </c>
      <c r="F646" s="6" t="s">
        <v>210</v>
      </c>
      <c r="G646" s="6" t="s">
        <v>14</v>
      </c>
      <c r="H646" s="37" t="s">
        <v>240</v>
      </c>
    </row>
    <row r="647" spans="1:8" x14ac:dyDescent="0.25">
      <c r="A647" s="3">
        <v>5306191</v>
      </c>
      <c r="B647" s="6" t="s">
        <v>537</v>
      </c>
      <c r="C647" s="6">
        <v>1.5</v>
      </c>
      <c r="D647" s="6">
        <v>12</v>
      </c>
      <c r="E647" s="6">
        <v>28</v>
      </c>
      <c r="F647" s="6" t="s">
        <v>535</v>
      </c>
      <c r="G647" s="6" t="s">
        <v>14</v>
      </c>
      <c r="H647" s="37"/>
    </row>
    <row r="648" spans="1:8" x14ac:dyDescent="0.25">
      <c r="A648" s="3">
        <v>5306196</v>
      </c>
      <c r="B648" s="6" t="s">
        <v>538</v>
      </c>
      <c r="C648" s="6">
        <v>2</v>
      </c>
      <c r="D648" s="6">
        <v>12</v>
      </c>
      <c r="E648" s="6">
        <v>28</v>
      </c>
      <c r="F648" s="6" t="s">
        <v>210</v>
      </c>
      <c r="G648" s="6" t="s">
        <v>14</v>
      </c>
      <c r="H648" s="37" t="s">
        <v>240</v>
      </c>
    </row>
    <row r="649" spans="1:8" x14ac:dyDescent="0.25">
      <c r="A649" s="3">
        <v>5306196</v>
      </c>
      <c r="B649" s="6" t="s">
        <v>538</v>
      </c>
      <c r="C649" s="6">
        <v>1.5</v>
      </c>
      <c r="D649" s="6">
        <v>12</v>
      </c>
      <c r="E649" s="6">
        <v>28</v>
      </c>
      <c r="F649" s="6" t="s">
        <v>532</v>
      </c>
      <c r="G649" s="6" t="s">
        <v>14</v>
      </c>
      <c r="H649" s="37"/>
    </row>
    <row r="650" spans="1:8" x14ac:dyDescent="0.25">
      <c r="A650" s="3">
        <v>5306197</v>
      </c>
      <c r="B650" s="6" t="s">
        <v>539</v>
      </c>
      <c r="C650" s="6">
        <v>2</v>
      </c>
      <c r="D650" s="6">
        <v>12</v>
      </c>
      <c r="E650" s="6">
        <v>28</v>
      </c>
      <c r="F650" s="6" t="s">
        <v>210</v>
      </c>
      <c r="G650" s="6" t="s">
        <v>14</v>
      </c>
      <c r="H650" s="37" t="s">
        <v>240</v>
      </c>
    </row>
    <row r="651" spans="1:8" x14ac:dyDescent="0.25">
      <c r="A651" s="3">
        <v>5306197</v>
      </c>
      <c r="B651" s="6" t="s">
        <v>539</v>
      </c>
      <c r="C651" s="6">
        <v>1.5</v>
      </c>
      <c r="D651" s="6">
        <v>12</v>
      </c>
      <c r="E651" s="6">
        <v>28</v>
      </c>
      <c r="F651" s="6" t="s">
        <v>532</v>
      </c>
      <c r="G651" s="6" t="s">
        <v>14</v>
      </c>
      <c r="H651" s="37"/>
    </row>
    <row r="652" spans="1:8" x14ac:dyDescent="0.25">
      <c r="A652" s="3">
        <v>5306641</v>
      </c>
      <c r="B652" s="6" t="s">
        <v>540</v>
      </c>
      <c r="C652" s="6">
        <v>2</v>
      </c>
      <c r="D652" s="6">
        <v>15</v>
      </c>
      <c r="E652" s="6">
        <v>30</v>
      </c>
      <c r="F652" s="6" t="s">
        <v>17</v>
      </c>
      <c r="G652" s="6" t="s">
        <v>14</v>
      </c>
      <c r="H652" s="5" t="s">
        <v>386</v>
      </c>
    </row>
    <row r="653" spans="1:8" x14ac:dyDescent="0.25">
      <c r="A653" s="3">
        <v>5306641</v>
      </c>
      <c r="B653" s="6" t="s">
        <v>541</v>
      </c>
      <c r="C653" s="6">
        <v>2</v>
      </c>
      <c r="D653" s="6">
        <v>15</v>
      </c>
      <c r="E653" s="6">
        <v>30</v>
      </c>
      <c r="F653" s="6" t="s">
        <v>20</v>
      </c>
      <c r="G653" s="6" t="s">
        <v>14</v>
      </c>
      <c r="H653" s="5" t="s">
        <v>386</v>
      </c>
    </row>
    <row r="654" spans="1:8" x14ac:dyDescent="0.25">
      <c r="A654" s="3">
        <v>5306642</v>
      </c>
      <c r="B654" s="6" t="s">
        <v>542</v>
      </c>
      <c r="C654" s="6">
        <v>2</v>
      </c>
      <c r="D654" s="6">
        <v>20</v>
      </c>
      <c r="E654" s="6">
        <v>30</v>
      </c>
      <c r="F654" s="6" t="s">
        <v>17</v>
      </c>
      <c r="G654" s="6" t="s">
        <v>14</v>
      </c>
      <c r="H654" s="5" t="s">
        <v>386</v>
      </c>
    </row>
    <row r="655" spans="1:8" x14ac:dyDescent="0.25">
      <c r="A655" s="3">
        <v>5306642</v>
      </c>
      <c r="B655" s="6" t="s">
        <v>525</v>
      </c>
      <c r="C655" s="6">
        <v>2</v>
      </c>
      <c r="D655" s="6">
        <v>15</v>
      </c>
      <c r="E655" s="6">
        <v>30</v>
      </c>
      <c r="F655" s="6" t="s">
        <v>20</v>
      </c>
      <c r="G655" s="6" t="s">
        <v>14</v>
      </c>
      <c r="H655" s="5" t="s">
        <v>386</v>
      </c>
    </row>
    <row r="656" spans="1:8" x14ac:dyDescent="0.25">
      <c r="A656" s="3">
        <v>5306643</v>
      </c>
      <c r="B656" s="6" t="s">
        <v>543</v>
      </c>
      <c r="C656" s="6">
        <v>2</v>
      </c>
      <c r="D656" s="6">
        <v>15</v>
      </c>
      <c r="E656" s="6">
        <v>30</v>
      </c>
      <c r="F656" s="6" t="s">
        <v>17</v>
      </c>
      <c r="G656" s="6" t="s">
        <v>14</v>
      </c>
      <c r="H656" s="5" t="s">
        <v>386</v>
      </c>
    </row>
    <row r="657" spans="1:8" x14ac:dyDescent="0.25">
      <c r="A657" s="3">
        <v>5306643</v>
      </c>
      <c r="B657" s="6" t="s">
        <v>212</v>
      </c>
      <c r="C657" s="6">
        <v>2</v>
      </c>
      <c r="D657" s="6">
        <v>15</v>
      </c>
      <c r="E657" s="6">
        <v>30</v>
      </c>
      <c r="F657" s="6" t="s">
        <v>20</v>
      </c>
      <c r="G657" s="6" t="s">
        <v>14</v>
      </c>
      <c r="H657" s="5" t="s">
        <v>386</v>
      </c>
    </row>
    <row r="658" spans="1:8" x14ac:dyDescent="0.25">
      <c r="A658" s="3">
        <v>5306644</v>
      </c>
      <c r="B658" s="6" t="s">
        <v>544</v>
      </c>
      <c r="C658" s="6">
        <v>2</v>
      </c>
      <c r="D658" s="6">
        <v>20</v>
      </c>
      <c r="E658" s="6">
        <v>30</v>
      </c>
      <c r="F658" s="6" t="s">
        <v>17</v>
      </c>
      <c r="G658" s="6" t="s">
        <v>14</v>
      </c>
      <c r="H658" s="5" t="s">
        <v>386</v>
      </c>
    </row>
    <row r="659" spans="1:8" x14ac:dyDescent="0.25">
      <c r="A659" s="3">
        <v>5306644</v>
      </c>
      <c r="B659" s="6" t="s">
        <v>545</v>
      </c>
      <c r="C659" s="6">
        <v>2</v>
      </c>
      <c r="D659" s="6">
        <v>15</v>
      </c>
      <c r="E659" s="6">
        <v>30</v>
      </c>
      <c r="F659" s="6" t="s">
        <v>20</v>
      </c>
      <c r="G659" s="6" t="s">
        <v>14</v>
      </c>
      <c r="H659" s="5" t="s">
        <v>386</v>
      </c>
    </row>
    <row r="660" spans="1:8" x14ac:dyDescent="0.25">
      <c r="A660" s="3">
        <v>5306644</v>
      </c>
      <c r="B660" s="6" t="s">
        <v>439</v>
      </c>
      <c r="C660" s="6">
        <v>2</v>
      </c>
      <c r="D660" s="6">
        <v>15</v>
      </c>
      <c r="E660" s="6">
        <v>30</v>
      </c>
      <c r="F660" s="6" t="s">
        <v>234</v>
      </c>
      <c r="G660" s="6" t="s">
        <v>14</v>
      </c>
      <c r="H660" s="5" t="s">
        <v>386</v>
      </c>
    </row>
    <row r="661" spans="1:8" x14ac:dyDescent="0.25">
      <c r="A661" s="3">
        <v>5306645</v>
      </c>
      <c r="B661" s="6" t="s">
        <v>546</v>
      </c>
      <c r="C661" s="6">
        <v>2</v>
      </c>
      <c r="D661" s="6">
        <v>15</v>
      </c>
      <c r="E661" s="6">
        <v>30</v>
      </c>
      <c r="F661" s="6" t="s">
        <v>17</v>
      </c>
      <c r="G661" s="6" t="s">
        <v>14</v>
      </c>
      <c r="H661" s="5" t="s">
        <v>386</v>
      </c>
    </row>
    <row r="662" spans="1:8" x14ac:dyDescent="0.25">
      <c r="A662" s="3">
        <v>5306645</v>
      </c>
      <c r="B662" s="6" t="s">
        <v>547</v>
      </c>
      <c r="C662" s="6">
        <v>2</v>
      </c>
      <c r="D662" s="6">
        <v>15</v>
      </c>
      <c r="E662" s="6">
        <v>30</v>
      </c>
      <c r="F662" s="6" t="s">
        <v>20</v>
      </c>
      <c r="G662" s="6" t="s">
        <v>14</v>
      </c>
      <c r="H662" s="5" t="s">
        <v>386</v>
      </c>
    </row>
    <row r="663" spans="1:8" x14ac:dyDescent="0.25">
      <c r="A663" s="3">
        <v>5306646</v>
      </c>
      <c r="B663" s="6" t="s">
        <v>548</v>
      </c>
      <c r="C663" s="6">
        <v>2</v>
      </c>
      <c r="D663" s="6">
        <v>15</v>
      </c>
      <c r="E663" s="6">
        <v>30</v>
      </c>
      <c r="F663" s="6" t="s">
        <v>17</v>
      </c>
      <c r="G663" s="6" t="s">
        <v>14</v>
      </c>
      <c r="H663" s="5" t="s">
        <v>386</v>
      </c>
    </row>
    <row r="664" spans="1:8" x14ac:dyDescent="0.25">
      <c r="A664" s="3">
        <v>5306646</v>
      </c>
      <c r="B664" s="6" t="s">
        <v>549</v>
      </c>
      <c r="C664" s="6">
        <v>2</v>
      </c>
      <c r="D664" s="6">
        <v>15</v>
      </c>
      <c r="E664" s="6">
        <v>30</v>
      </c>
      <c r="F664" s="6" t="s">
        <v>20</v>
      </c>
      <c r="G664" s="6" t="s">
        <v>14</v>
      </c>
      <c r="H664" s="5" t="s">
        <v>386</v>
      </c>
    </row>
    <row r="665" spans="1:8" x14ac:dyDescent="0.25">
      <c r="A665" s="3">
        <v>5306647</v>
      </c>
      <c r="B665" s="6" t="s">
        <v>550</v>
      </c>
      <c r="C665" s="6">
        <v>2</v>
      </c>
      <c r="D665" s="6">
        <v>15</v>
      </c>
      <c r="E665" s="6">
        <v>30</v>
      </c>
      <c r="F665" s="6" t="s">
        <v>17</v>
      </c>
      <c r="G665" s="6" t="s">
        <v>14</v>
      </c>
      <c r="H665" s="5" t="s">
        <v>386</v>
      </c>
    </row>
    <row r="666" spans="1:8" x14ac:dyDescent="0.25">
      <c r="A666" s="3">
        <v>5306647</v>
      </c>
      <c r="B666" s="6" t="s">
        <v>551</v>
      </c>
      <c r="C666" s="6">
        <v>2</v>
      </c>
      <c r="D666" s="6">
        <v>15</v>
      </c>
      <c r="E666" s="6">
        <v>30</v>
      </c>
      <c r="F666" s="6" t="s">
        <v>20</v>
      </c>
      <c r="G666" s="6" t="s">
        <v>14</v>
      </c>
      <c r="H666" s="5" t="s">
        <v>386</v>
      </c>
    </row>
    <row r="667" spans="1:8" x14ac:dyDescent="0.25">
      <c r="A667" s="3">
        <v>5306648</v>
      </c>
      <c r="B667" s="6" t="s">
        <v>552</v>
      </c>
      <c r="C667" s="6">
        <v>2</v>
      </c>
      <c r="D667" s="6">
        <v>15</v>
      </c>
      <c r="E667" s="6">
        <v>30</v>
      </c>
      <c r="F667" s="6" t="s">
        <v>17</v>
      </c>
      <c r="G667" s="6" t="s">
        <v>14</v>
      </c>
      <c r="H667" s="5" t="s">
        <v>386</v>
      </c>
    </row>
    <row r="668" spans="1:8" x14ac:dyDescent="0.25">
      <c r="A668" s="3">
        <v>5306648</v>
      </c>
      <c r="B668" s="6" t="s">
        <v>439</v>
      </c>
      <c r="C668" s="6">
        <v>2</v>
      </c>
      <c r="D668" s="6">
        <v>15</v>
      </c>
      <c r="E668" s="6">
        <v>30</v>
      </c>
      <c r="F668" s="6" t="s">
        <v>20</v>
      </c>
      <c r="G668" s="6" t="s">
        <v>14</v>
      </c>
      <c r="H668" s="5" t="s">
        <v>386</v>
      </c>
    </row>
    <row r="669" spans="1:8" x14ac:dyDescent="0.25">
      <c r="A669" s="3">
        <v>5309001</v>
      </c>
      <c r="B669" s="6" t="s">
        <v>553</v>
      </c>
      <c r="C669" s="6">
        <v>1</v>
      </c>
      <c r="D669" s="6">
        <v>8</v>
      </c>
      <c r="E669" s="6">
        <v>18</v>
      </c>
      <c r="F669" s="6" t="s">
        <v>44</v>
      </c>
      <c r="G669" s="6" t="s">
        <v>30</v>
      </c>
      <c r="H669" s="37" t="s">
        <v>240</v>
      </c>
    </row>
    <row r="670" spans="1:8" x14ac:dyDescent="0.25">
      <c r="A670" s="3">
        <v>5309001</v>
      </c>
      <c r="B670" s="6" t="s">
        <v>553</v>
      </c>
      <c r="C670" s="6">
        <v>2</v>
      </c>
      <c r="D670" s="6">
        <v>12</v>
      </c>
      <c r="E670" s="6">
        <v>30</v>
      </c>
      <c r="F670" s="6" t="s">
        <v>46</v>
      </c>
      <c r="G670" s="6" t="s">
        <v>30</v>
      </c>
      <c r="H670" s="37"/>
    </row>
    <row r="671" spans="1:8" x14ac:dyDescent="0.25">
      <c r="A671" s="3">
        <v>5309003</v>
      </c>
      <c r="B671" s="6" t="s">
        <v>554</v>
      </c>
      <c r="C671" s="6">
        <v>1</v>
      </c>
      <c r="D671" s="6">
        <v>9</v>
      </c>
      <c r="E671" s="6">
        <v>18</v>
      </c>
      <c r="F671" s="6" t="s">
        <v>46</v>
      </c>
      <c r="G671" s="6" t="s">
        <v>30</v>
      </c>
      <c r="H671" s="37" t="s">
        <v>240</v>
      </c>
    </row>
    <row r="672" spans="1:8" x14ac:dyDescent="0.25">
      <c r="A672" s="3">
        <v>5309003</v>
      </c>
      <c r="B672" s="6" t="s">
        <v>554</v>
      </c>
      <c r="C672" s="6">
        <v>2</v>
      </c>
      <c r="D672" s="6">
        <v>9</v>
      </c>
      <c r="E672" s="6">
        <v>30</v>
      </c>
      <c r="F672" s="6" t="s">
        <v>555</v>
      </c>
      <c r="G672" s="6" t="s">
        <v>30</v>
      </c>
      <c r="H672" s="37"/>
    </row>
    <row r="673" spans="1:8" x14ac:dyDescent="0.25">
      <c r="A673" s="3">
        <v>5309013</v>
      </c>
      <c r="B673" s="6" t="s">
        <v>556</v>
      </c>
      <c r="C673" s="6">
        <v>1</v>
      </c>
      <c r="D673" s="6">
        <v>8</v>
      </c>
      <c r="E673" s="6">
        <v>18</v>
      </c>
      <c r="F673" s="6" t="s">
        <v>44</v>
      </c>
      <c r="G673" s="6" t="s">
        <v>30</v>
      </c>
      <c r="H673" s="37" t="s">
        <v>240</v>
      </c>
    </row>
    <row r="674" spans="1:8" x14ac:dyDescent="0.25">
      <c r="A674" s="3">
        <v>5309013</v>
      </c>
      <c r="B674" s="6" t="s">
        <v>556</v>
      </c>
      <c r="C674" s="6">
        <v>2</v>
      </c>
      <c r="D674" s="6">
        <v>9</v>
      </c>
      <c r="E674" s="6">
        <v>30</v>
      </c>
      <c r="F674" s="6" t="s">
        <v>555</v>
      </c>
      <c r="G674" s="6" t="s">
        <v>30</v>
      </c>
      <c r="H674" s="37"/>
    </row>
    <row r="675" spans="1:8" x14ac:dyDescent="0.25">
      <c r="A675" s="3">
        <v>5313005</v>
      </c>
      <c r="B675" s="6" t="s">
        <v>457</v>
      </c>
      <c r="C675" s="6">
        <v>2</v>
      </c>
      <c r="D675" s="6">
        <v>21</v>
      </c>
      <c r="E675" s="6">
        <v>30</v>
      </c>
      <c r="F675" s="6" t="s">
        <v>32</v>
      </c>
      <c r="G675" s="6" t="s">
        <v>33</v>
      </c>
      <c r="H675" s="5" t="s">
        <v>386</v>
      </c>
    </row>
    <row r="676" spans="1:8" x14ac:dyDescent="0.25">
      <c r="A676" s="3">
        <v>5313005</v>
      </c>
      <c r="B676" s="6" t="s">
        <v>557</v>
      </c>
      <c r="C676" s="6">
        <v>2</v>
      </c>
      <c r="D676" s="6">
        <v>21</v>
      </c>
      <c r="E676" s="6">
        <v>30</v>
      </c>
      <c r="F676" s="6" t="s">
        <v>32</v>
      </c>
      <c r="G676" s="6" t="s">
        <v>33</v>
      </c>
      <c r="H676" s="5" t="s">
        <v>386</v>
      </c>
    </row>
    <row r="677" spans="1:8" x14ac:dyDescent="0.25">
      <c r="A677" s="3">
        <v>5321014</v>
      </c>
      <c r="B677" s="6" t="s">
        <v>558</v>
      </c>
      <c r="C677" s="6">
        <v>2</v>
      </c>
      <c r="D677" s="6">
        <v>10</v>
      </c>
      <c r="E677" s="6">
        <v>30</v>
      </c>
      <c r="F677" s="6" t="s">
        <v>559</v>
      </c>
      <c r="G677" s="6" t="s">
        <v>119</v>
      </c>
      <c r="H677" s="5" t="s">
        <v>386</v>
      </c>
    </row>
    <row r="678" spans="1:8" x14ac:dyDescent="0.25">
      <c r="A678" s="3">
        <v>5321014</v>
      </c>
      <c r="B678" s="6" t="s">
        <v>560</v>
      </c>
      <c r="C678" s="6">
        <v>2</v>
      </c>
      <c r="D678" s="6">
        <v>10</v>
      </c>
      <c r="E678" s="6">
        <v>30</v>
      </c>
      <c r="F678" s="6" t="s">
        <v>561</v>
      </c>
      <c r="G678" s="6" t="s">
        <v>119</v>
      </c>
      <c r="H678" s="5" t="s">
        <v>386</v>
      </c>
    </row>
    <row r="679" spans="1:8" x14ac:dyDescent="0.25">
      <c r="A679" s="3">
        <v>5324007</v>
      </c>
      <c r="B679" s="6" t="s">
        <v>562</v>
      </c>
      <c r="C679" s="6">
        <v>2.5</v>
      </c>
      <c r="D679" s="6">
        <v>21</v>
      </c>
      <c r="E679" s="6">
        <v>39</v>
      </c>
      <c r="F679" s="6" t="s">
        <v>286</v>
      </c>
      <c r="G679" s="6" t="s">
        <v>119</v>
      </c>
      <c r="H679" s="5" t="s">
        <v>386</v>
      </c>
    </row>
    <row r="680" spans="1:8" x14ac:dyDescent="0.25">
      <c r="A680" s="3">
        <v>5324007</v>
      </c>
      <c r="B680" s="6" t="s">
        <v>562</v>
      </c>
      <c r="D680" s="6">
        <v>15</v>
      </c>
      <c r="E680" s="6">
        <v>30</v>
      </c>
      <c r="F680" s="6" t="s">
        <v>120</v>
      </c>
      <c r="G680" s="6" t="s">
        <v>119</v>
      </c>
      <c r="H680" s="5" t="s">
        <v>386</v>
      </c>
    </row>
    <row r="681" spans="1:8" x14ac:dyDescent="0.25">
      <c r="A681" s="3">
        <v>5326001</v>
      </c>
      <c r="B681" s="6" t="s">
        <v>563</v>
      </c>
      <c r="C681" s="6">
        <v>2</v>
      </c>
      <c r="D681" s="6">
        <v>15</v>
      </c>
      <c r="E681" s="6">
        <v>30</v>
      </c>
      <c r="F681" s="6" t="s">
        <v>124</v>
      </c>
      <c r="G681" s="6" t="s">
        <v>119</v>
      </c>
      <c r="H681" s="5" t="s">
        <v>386</v>
      </c>
    </row>
    <row r="682" spans="1:8" x14ac:dyDescent="0.25">
      <c r="A682" s="3">
        <v>5326001</v>
      </c>
      <c r="B682" s="6" t="s">
        <v>564</v>
      </c>
      <c r="C682" s="6">
        <v>2</v>
      </c>
      <c r="D682" s="6">
        <v>15</v>
      </c>
      <c r="E682" s="6">
        <v>30</v>
      </c>
      <c r="F682" s="6" t="s">
        <v>565</v>
      </c>
      <c r="G682" s="6" t="s">
        <v>119</v>
      </c>
      <c r="H682" s="5" t="s">
        <v>386</v>
      </c>
    </row>
    <row r="683" spans="1:8" x14ac:dyDescent="0.25">
      <c r="A683" s="3">
        <v>5326004</v>
      </c>
      <c r="B683" s="6" t="s">
        <v>566</v>
      </c>
      <c r="C683" s="6">
        <v>2</v>
      </c>
      <c r="D683" s="6">
        <v>15</v>
      </c>
      <c r="E683" s="6">
        <v>30</v>
      </c>
      <c r="F683" s="6" t="s">
        <v>124</v>
      </c>
      <c r="G683" s="6" t="s">
        <v>119</v>
      </c>
      <c r="H683" s="5" t="s">
        <v>386</v>
      </c>
    </row>
    <row r="684" spans="1:8" x14ac:dyDescent="0.25">
      <c r="A684" s="3">
        <v>5326004</v>
      </c>
      <c r="B684" s="6" t="s">
        <v>567</v>
      </c>
      <c r="C684" s="6">
        <v>2</v>
      </c>
      <c r="D684" s="6">
        <v>15</v>
      </c>
      <c r="E684" s="6">
        <v>30</v>
      </c>
      <c r="F684" s="6" t="s">
        <v>565</v>
      </c>
      <c r="G684" s="6" t="s">
        <v>119</v>
      </c>
      <c r="H684" s="5" t="s">
        <v>386</v>
      </c>
    </row>
    <row r="685" spans="1:8" x14ac:dyDescent="0.25">
      <c r="A685" s="3">
        <v>5326005</v>
      </c>
      <c r="B685" s="6" t="s">
        <v>568</v>
      </c>
      <c r="C685" s="6">
        <v>2</v>
      </c>
      <c r="D685" s="6">
        <v>15</v>
      </c>
      <c r="E685" s="6">
        <v>30</v>
      </c>
      <c r="F685" s="6" t="s">
        <v>124</v>
      </c>
      <c r="G685" s="6" t="s">
        <v>119</v>
      </c>
      <c r="H685" s="5" t="s">
        <v>386</v>
      </c>
    </row>
    <row r="686" spans="1:8" x14ac:dyDescent="0.25">
      <c r="A686" s="3">
        <v>5326005</v>
      </c>
      <c r="B686" s="6" t="s">
        <v>569</v>
      </c>
      <c r="C686" s="6">
        <v>2</v>
      </c>
      <c r="D686" s="6">
        <v>15</v>
      </c>
      <c r="E686" s="6">
        <v>30</v>
      </c>
      <c r="F686" s="6" t="s">
        <v>124</v>
      </c>
      <c r="G686" s="6" t="s">
        <v>119</v>
      </c>
      <c r="H686" s="5" t="s">
        <v>386</v>
      </c>
    </row>
    <row r="687" spans="1:8" x14ac:dyDescent="0.25">
      <c r="A687" s="3">
        <v>5327009</v>
      </c>
      <c r="B687" s="6" t="s">
        <v>570</v>
      </c>
      <c r="C687" s="6">
        <v>2</v>
      </c>
      <c r="D687" s="6">
        <v>10</v>
      </c>
      <c r="E687" s="6">
        <v>30</v>
      </c>
      <c r="F687" s="6" t="s">
        <v>304</v>
      </c>
      <c r="G687" s="6" t="s">
        <v>119</v>
      </c>
      <c r="H687" s="5" t="s">
        <v>386</v>
      </c>
    </row>
    <row r="688" spans="1:8" x14ac:dyDescent="0.25">
      <c r="A688" s="3">
        <v>5327009</v>
      </c>
      <c r="B688" s="6" t="s">
        <v>333</v>
      </c>
      <c r="C688" s="6">
        <v>2</v>
      </c>
      <c r="D688" s="6">
        <v>10</v>
      </c>
      <c r="E688" s="6">
        <v>30</v>
      </c>
      <c r="F688" s="6" t="s">
        <v>305</v>
      </c>
      <c r="G688" s="6" t="s">
        <v>119</v>
      </c>
      <c r="H688" s="5" t="s">
        <v>386</v>
      </c>
    </row>
    <row r="689" spans="1:8" x14ac:dyDescent="0.25">
      <c r="A689" s="3">
        <v>5334652</v>
      </c>
      <c r="B689" s="6" t="s">
        <v>571</v>
      </c>
      <c r="C689" s="6">
        <v>2</v>
      </c>
      <c r="D689" s="6">
        <v>10</v>
      </c>
      <c r="E689" s="6">
        <v>30</v>
      </c>
      <c r="F689" s="6" t="s">
        <v>331</v>
      </c>
      <c r="G689" s="6" t="s">
        <v>328</v>
      </c>
      <c r="H689" s="5" t="s">
        <v>386</v>
      </c>
    </row>
    <row r="690" spans="1:8" x14ac:dyDescent="0.25">
      <c r="A690" s="3">
        <v>5334652</v>
      </c>
      <c r="B690" s="6" t="s">
        <v>572</v>
      </c>
      <c r="C690" s="6">
        <v>2</v>
      </c>
      <c r="D690" s="6">
        <v>10</v>
      </c>
      <c r="E690" s="6">
        <v>30</v>
      </c>
      <c r="F690" s="6" t="s">
        <v>329</v>
      </c>
      <c r="G690" s="6" t="s">
        <v>328</v>
      </c>
      <c r="H690" s="5" t="s">
        <v>386</v>
      </c>
    </row>
    <row r="691" spans="1:8" x14ac:dyDescent="0.25">
      <c r="A691" s="3">
        <v>5338001</v>
      </c>
      <c r="B691" s="6" t="s">
        <v>573</v>
      </c>
      <c r="C691" s="6">
        <v>6</v>
      </c>
      <c r="D691" s="6">
        <v>96</v>
      </c>
      <c r="E691" s="6">
        <v>96</v>
      </c>
      <c r="F691" s="6" t="s">
        <v>351</v>
      </c>
      <c r="G691" s="6" t="s">
        <v>10</v>
      </c>
      <c r="H691" s="5" t="s">
        <v>386</v>
      </c>
    </row>
    <row r="692" spans="1:8" x14ac:dyDescent="0.25">
      <c r="A692" s="3">
        <v>5338001</v>
      </c>
      <c r="B692" s="6" t="s">
        <v>574</v>
      </c>
      <c r="C692" s="6">
        <v>2</v>
      </c>
      <c r="D692" s="6">
        <v>80</v>
      </c>
      <c r="E692" s="6">
        <v>30</v>
      </c>
      <c r="F692" s="6" t="s">
        <v>353</v>
      </c>
      <c r="G692" s="6" t="s">
        <v>10</v>
      </c>
      <c r="H692" s="5" t="s">
        <v>386</v>
      </c>
    </row>
    <row r="693" spans="1:8" x14ac:dyDescent="0.25">
      <c r="A693" s="3">
        <v>5338002</v>
      </c>
      <c r="B693" s="6" t="s">
        <v>575</v>
      </c>
      <c r="C693" s="6">
        <v>6</v>
      </c>
      <c r="D693" s="6">
        <v>96</v>
      </c>
      <c r="E693" s="6">
        <v>96</v>
      </c>
      <c r="F693" s="6" t="s">
        <v>351</v>
      </c>
      <c r="G693" s="6" t="s">
        <v>10</v>
      </c>
      <c r="H693" s="5" t="s">
        <v>386</v>
      </c>
    </row>
    <row r="694" spans="1:8" x14ac:dyDescent="0.25">
      <c r="A694" s="3">
        <v>5338002</v>
      </c>
      <c r="B694" s="6" t="s">
        <v>576</v>
      </c>
      <c r="C694" s="6">
        <v>2</v>
      </c>
      <c r="D694" s="6">
        <v>80</v>
      </c>
      <c r="E694" s="6">
        <v>30</v>
      </c>
      <c r="F694" s="6" t="s">
        <v>353</v>
      </c>
      <c r="G694" s="6" t="s">
        <v>10</v>
      </c>
      <c r="H694" s="5" t="s">
        <v>386</v>
      </c>
    </row>
    <row r="695" spans="1:8" x14ac:dyDescent="0.25">
      <c r="A695" s="3">
        <v>5338011</v>
      </c>
      <c r="B695" s="6" t="s">
        <v>577</v>
      </c>
      <c r="C695" s="6">
        <v>1</v>
      </c>
      <c r="D695" s="6">
        <v>20</v>
      </c>
      <c r="E695" s="6">
        <v>20</v>
      </c>
      <c r="F695" s="6" t="s">
        <v>351</v>
      </c>
      <c r="G695" s="6" t="s">
        <v>10</v>
      </c>
      <c r="H695" s="5" t="s">
        <v>386</v>
      </c>
    </row>
    <row r="696" spans="1:8" x14ac:dyDescent="0.25">
      <c r="A696" s="3">
        <v>5338011</v>
      </c>
      <c r="B696" s="6" t="s">
        <v>360</v>
      </c>
      <c r="C696" s="6">
        <v>1</v>
      </c>
      <c r="D696" s="6">
        <v>20</v>
      </c>
      <c r="E696" s="6">
        <v>20</v>
      </c>
      <c r="F696" s="6" t="s">
        <v>365</v>
      </c>
      <c r="G696" s="6" t="s">
        <v>10</v>
      </c>
      <c r="H696" s="5" t="s">
        <v>386</v>
      </c>
    </row>
    <row r="697" spans="1:8" x14ac:dyDescent="0.25">
      <c r="A697" s="3">
        <v>5339833</v>
      </c>
      <c r="B697" s="6" t="s">
        <v>578</v>
      </c>
      <c r="F697" s="16" t="s">
        <v>579</v>
      </c>
      <c r="G697" s="6" t="s">
        <v>10</v>
      </c>
      <c r="H697" s="5" t="s">
        <v>580</v>
      </c>
    </row>
    <row r="698" spans="1:8" x14ac:dyDescent="0.25">
      <c r="A698" s="3">
        <v>5351002</v>
      </c>
      <c r="B698" s="6" t="s">
        <v>581</v>
      </c>
      <c r="C698" s="6">
        <v>2.5</v>
      </c>
      <c r="D698" s="6">
        <v>21</v>
      </c>
      <c r="E698" s="6">
        <v>39</v>
      </c>
      <c r="F698" s="6" t="s">
        <v>286</v>
      </c>
      <c r="G698" s="6" t="s">
        <v>119</v>
      </c>
      <c r="H698" s="37" t="s">
        <v>240</v>
      </c>
    </row>
    <row r="699" spans="1:8" x14ac:dyDescent="0.25">
      <c r="A699" s="3">
        <v>5351002</v>
      </c>
      <c r="B699" s="6" t="s">
        <v>581</v>
      </c>
      <c r="D699" s="6">
        <v>15</v>
      </c>
      <c r="E699" s="6">
        <v>30</v>
      </c>
      <c r="F699" s="6" t="s">
        <v>120</v>
      </c>
      <c r="G699" s="6" t="s">
        <v>119</v>
      </c>
      <c r="H699" s="37"/>
    </row>
    <row r="700" spans="1:8" ht="19.5" customHeight="1" x14ac:dyDescent="0.25">
      <c r="A700" s="3">
        <v>5351004</v>
      </c>
      <c r="B700" s="6" t="s">
        <v>582</v>
      </c>
      <c r="C700" s="6">
        <v>2.5</v>
      </c>
      <c r="D700" s="6">
        <v>21</v>
      </c>
      <c r="E700" s="6">
        <v>39</v>
      </c>
      <c r="F700" s="6" t="s">
        <v>286</v>
      </c>
      <c r="G700" s="6" t="s">
        <v>119</v>
      </c>
      <c r="H700" s="38" t="s">
        <v>240</v>
      </c>
    </row>
    <row r="701" spans="1:8" x14ac:dyDescent="0.25">
      <c r="A701" s="3">
        <v>5351004</v>
      </c>
      <c r="B701" s="6" t="s">
        <v>582</v>
      </c>
      <c r="D701" s="6">
        <v>15</v>
      </c>
      <c r="E701" s="6">
        <v>30</v>
      </c>
      <c r="F701" s="6" t="s">
        <v>120</v>
      </c>
      <c r="G701" s="6" t="s">
        <v>119</v>
      </c>
      <c r="H701" s="38"/>
    </row>
    <row r="702" spans="1:8" x14ac:dyDescent="0.25">
      <c r="A702" s="3">
        <v>5351004</v>
      </c>
      <c r="B702" s="6" t="s">
        <v>582</v>
      </c>
      <c r="C702" s="6">
        <v>2</v>
      </c>
      <c r="D702" s="6">
        <v>10</v>
      </c>
      <c r="E702" s="6">
        <v>30</v>
      </c>
      <c r="F702" s="6" t="s">
        <v>402</v>
      </c>
      <c r="G702" s="6" t="s">
        <v>119</v>
      </c>
      <c r="H702" s="38"/>
    </row>
    <row r="703" spans="1:8" x14ac:dyDescent="0.25">
      <c r="A703" s="3">
        <v>5351005</v>
      </c>
      <c r="B703" s="6" t="s">
        <v>583</v>
      </c>
      <c r="C703" s="6">
        <v>2.5</v>
      </c>
      <c r="D703" s="6">
        <v>21</v>
      </c>
      <c r="E703" s="6">
        <v>39</v>
      </c>
      <c r="F703" s="6" t="s">
        <v>286</v>
      </c>
      <c r="G703" s="6" t="s">
        <v>119</v>
      </c>
      <c r="H703" s="37" t="s">
        <v>240</v>
      </c>
    </row>
    <row r="704" spans="1:8" x14ac:dyDescent="0.25">
      <c r="A704" s="3">
        <v>5351005</v>
      </c>
      <c r="B704" s="6" t="s">
        <v>583</v>
      </c>
      <c r="D704" s="6">
        <v>15</v>
      </c>
      <c r="E704" s="6">
        <v>30</v>
      </c>
      <c r="F704" s="6" t="s">
        <v>120</v>
      </c>
      <c r="G704" s="6" t="s">
        <v>119</v>
      </c>
      <c r="H704" s="37"/>
    </row>
    <row r="705" spans="1:8" x14ac:dyDescent="0.25">
      <c r="A705" s="3">
        <v>5351006</v>
      </c>
      <c r="B705" s="6" t="s">
        <v>584</v>
      </c>
      <c r="C705" s="6">
        <v>2.5</v>
      </c>
      <c r="D705" s="6">
        <v>21</v>
      </c>
      <c r="E705" s="6">
        <v>39</v>
      </c>
      <c r="F705" s="6" t="s">
        <v>286</v>
      </c>
      <c r="G705" s="6" t="s">
        <v>119</v>
      </c>
      <c r="H705" s="37" t="s">
        <v>240</v>
      </c>
    </row>
    <row r="706" spans="1:8" x14ac:dyDescent="0.25">
      <c r="A706" s="3">
        <v>5351006</v>
      </c>
      <c r="B706" s="6" t="s">
        <v>584</v>
      </c>
      <c r="D706" s="6">
        <v>15</v>
      </c>
      <c r="E706" s="6">
        <v>30</v>
      </c>
      <c r="F706" s="6" t="s">
        <v>120</v>
      </c>
      <c r="G706" s="6" t="s">
        <v>119</v>
      </c>
      <c r="H706" s="37"/>
    </row>
    <row r="707" spans="1:8" x14ac:dyDescent="0.25">
      <c r="A707" s="3">
        <v>5351007</v>
      </c>
      <c r="B707" s="6" t="s">
        <v>585</v>
      </c>
      <c r="C707" s="6">
        <v>3</v>
      </c>
      <c r="D707" s="6">
        <v>21</v>
      </c>
      <c r="E707" s="6">
        <v>42</v>
      </c>
      <c r="F707" s="6" t="s">
        <v>286</v>
      </c>
      <c r="G707" s="6" t="s">
        <v>119</v>
      </c>
      <c r="H707" s="37" t="s">
        <v>240</v>
      </c>
    </row>
    <row r="708" spans="1:8" x14ac:dyDescent="0.25">
      <c r="A708" s="3">
        <v>5351007</v>
      </c>
      <c r="B708" s="6" t="s">
        <v>585</v>
      </c>
      <c r="D708" s="6">
        <v>15</v>
      </c>
      <c r="E708" s="6">
        <v>30</v>
      </c>
      <c r="F708" s="6" t="s">
        <v>120</v>
      </c>
      <c r="G708" s="6" t="s">
        <v>119</v>
      </c>
      <c r="H708" s="37"/>
    </row>
    <row r="709" spans="1:8" x14ac:dyDescent="0.25">
      <c r="A709" s="3">
        <v>5351008</v>
      </c>
      <c r="B709" s="6" t="s">
        <v>586</v>
      </c>
      <c r="C709" s="6">
        <v>2.5</v>
      </c>
      <c r="D709" s="6">
        <v>21</v>
      </c>
      <c r="E709" s="6">
        <v>39</v>
      </c>
      <c r="F709" s="6" t="s">
        <v>286</v>
      </c>
      <c r="G709" s="6" t="s">
        <v>119</v>
      </c>
      <c r="H709" s="37" t="s">
        <v>240</v>
      </c>
    </row>
    <row r="710" spans="1:8" x14ac:dyDescent="0.25">
      <c r="A710" s="3">
        <v>5351008</v>
      </c>
      <c r="B710" s="6" t="s">
        <v>586</v>
      </c>
      <c r="D710" s="6">
        <v>15</v>
      </c>
      <c r="E710" s="6">
        <v>30</v>
      </c>
      <c r="F710" s="6" t="s">
        <v>120</v>
      </c>
      <c r="G710" s="6" t="s">
        <v>119</v>
      </c>
      <c r="H710" s="37"/>
    </row>
    <row r="711" spans="1:8" x14ac:dyDescent="0.25">
      <c r="A711" s="3">
        <v>5351009</v>
      </c>
      <c r="B711" s="6" t="s">
        <v>587</v>
      </c>
      <c r="C711" s="6">
        <v>3</v>
      </c>
      <c r="D711" s="6">
        <v>21</v>
      </c>
      <c r="E711" s="6">
        <v>42</v>
      </c>
      <c r="F711" s="6" t="s">
        <v>286</v>
      </c>
      <c r="G711" s="6" t="s">
        <v>119</v>
      </c>
      <c r="H711" s="37" t="s">
        <v>240</v>
      </c>
    </row>
    <row r="712" spans="1:8" x14ac:dyDescent="0.25">
      <c r="A712" s="3">
        <v>5351009</v>
      </c>
      <c r="B712" s="6" t="s">
        <v>587</v>
      </c>
      <c r="D712" s="6">
        <v>15</v>
      </c>
      <c r="E712" s="6">
        <v>30</v>
      </c>
      <c r="F712" s="6" t="s">
        <v>120</v>
      </c>
      <c r="G712" s="6" t="s">
        <v>119</v>
      </c>
      <c r="H712" s="37"/>
    </row>
    <row r="713" spans="1:8" x14ac:dyDescent="0.25">
      <c r="A713" s="3">
        <v>5351010</v>
      </c>
      <c r="B713" s="6" t="s">
        <v>588</v>
      </c>
      <c r="C713" s="6">
        <v>3</v>
      </c>
      <c r="D713" s="6">
        <v>21</v>
      </c>
      <c r="E713" s="6">
        <v>42</v>
      </c>
      <c r="F713" s="6" t="s">
        <v>286</v>
      </c>
      <c r="G713" s="6" t="s">
        <v>119</v>
      </c>
      <c r="H713" s="37" t="s">
        <v>240</v>
      </c>
    </row>
    <row r="714" spans="1:8" x14ac:dyDescent="0.25">
      <c r="A714" s="3">
        <v>5351010</v>
      </c>
      <c r="B714" s="6" t="s">
        <v>588</v>
      </c>
      <c r="D714" s="6">
        <v>15</v>
      </c>
      <c r="E714" s="6">
        <v>30</v>
      </c>
      <c r="F714" s="6" t="s">
        <v>120</v>
      </c>
      <c r="G714" s="6" t="s">
        <v>119</v>
      </c>
      <c r="H714" s="37"/>
    </row>
    <row r="715" spans="1:8" x14ac:dyDescent="0.25">
      <c r="A715" s="3">
        <v>5351011</v>
      </c>
      <c r="B715" s="6" t="s">
        <v>589</v>
      </c>
      <c r="C715" s="6">
        <v>2.5</v>
      </c>
      <c r="D715" s="6">
        <v>21</v>
      </c>
      <c r="E715" s="6">
        <v>39</v>
      </c>
      <c r="F715" s="6" t="s">
        <v>286</v>
      </c>
      <c r="G715" s="6" t="s">
        <v>119</v>
      </c>
      <c r="H715" s="37" t="s">
        <v>240</v>
      </c>
    </row>
    <row r="716" spans="1:8" x14ac:dyDescent="0.25">
      <c r="A716" s="3">
        <v>5351011</v>
      </c>
      <c r="B716" s="6" t="s">
        <v>589</v>
      </c>
      <c r="D716" s="6">
        <v>15</v>
      </c>
      <c r="E716" s="6">
        <v>30</v>
      </c>
      <c r="F716" s="6" t="s">
        <v>120</v>
      </c>
      <c r="G716" s="6" t="s">
        <v>119</v>
      </c>
      <c r="H716" s="37"/>
    </row>
    <row r="717" spans="1:8" x14ac:dyDescent="0.25">
      <c r="A717" s="3">
        <v>5351012</v>
      </c>
      <c r="B717" s="6" t="s">
        <v>590</v>
      </c>
      <c r="C717" s="6">
        <v>2.5</v>
      </c>
      <c r="D717" s="6">
        <v>21</v>
      </c>
      <c r="E717" s="6">
        <v>39</v>
      </c>
      <c r="F717" s="6" t="s">
        <v>286</v>
      </c>
      <c r="G717" s="6" t="s">
        <v>119</v>
      </c>
      <c r="H717" s="37" t="s">
        <v>240</v>
      </c>
    </row>
    <row r="718" spans="1:8" x14ac:dyDescent="0.25">
      <c r="A718" s="3">
        <v>5351012</v>
      </c>
      <c r="B718" s="6" t="s">
        <v>590</v>
      </c>
      <c r="D718" s="6">
        <v>15</v>
      </c>
      <c r="E718" s="6">
        <v>30</v>
      </c>
      <c r="F718" s="6" t="s">
        <v>120</v>
      </c>
      <c r="G718" s="6" t="s">
        <v>119</v>
      </c>
      <c r="H718" s="37"/>
    </row>
    <row r="719" spans="1:8" x14ac:dyDescent="0.25">
      <c r="A719" s="3">
        <v>5351013</v>
      </c>
      <c r="B719" s="6" t="s">
        <v>591</v>
      </c>
      <c r="C719" s="6">
        <v>3</v>
      </c>
      <c r="D719" s="6">
        <v>21</v>
      </c>
      <c r="E719" s="6">
        <v>42</v>
      </c>
      <c r="F719" s="6" t="s">
        <v>286</v>
      </c>
      <c r="G719" s="6" t="s">
        <v>119</v>
      </c>
      <c r="H719" s="37" t="s">
        <v>240</v>
      </c>
    </row>
    <row r="720" spans="1:8" x14ac:dyDescent="0.25">
      <c r="A720" s="3">
        <v>5351013</v>
      </c>
      <c r="B720" s="6" t="s">
        <v>591</v>
      </c>
      <c r="D720" s="6">
        <v>15</v>
      </c>
      <c r="E720" s="6">
        <v>30</v>
      </c>
      <c r="F720" s="6" t="s">
        <v>120</v>
      </c>
      <c r="G720" s="6" t="s">
        <v>119</v>
      </c>
      <c r="H720" s="37"/>
    </row>
    <row r="721" spans="1:8" x14ac:dyDescent="0.25">
      <c r="A721" s="3">
        <v>5352001</v>
      </c>
      <c r="B721" s="6" t="s">
        <v>592</v>
      </c>
      <c r="C721" s="6">
        <v>1</v>
      </c>
      <c r="D721" s="6">
        <v>10</v>
      </c>
      <c r="E721" s="6">
        <v>18</v>
      </c>
      <c r="F721" s="6" t="s">
        <v>29</v>
      </c>
      <c r="G721" s="6" t="s">
        <v>30</v>
      </c>
      <c r="H721" s="37" t="s">
        <v>240</v>
      </c>
    </row>
    <row r="722" spans="1:8" x14ac:dyDescent="0.25">
      <c r="A722" s="3">
        <v>5352001</v>
      </c>
      <c r="B722" s="6" t="s">
        <v>592</v>
      </c>
      <c r="C722" s="6">
        <v>2</v>
      </c>
      <c r="D722" s="6">
        <v>15</v>
      </c>
      <c r="E722" s="6">
        <v>30</v>
      </c>
      <c r="F722" s="6" t="s">
        <v>34</v>
      </c>
      <c r="G722" s="6" t="s">
        <v>30</v>
      </c>
      <c r="H722" s="37"/>
    </row>
    <row r="723" spans="1:8" x14ac:dyDescent="0.25">
      <c r="A723" s="3">
        <v>6301001</v>
      </c>
      <c r="B723" s="6" t="s">
        <v>593</v>
      </c>
      <c r="C723" s="6">
        <v>2</v>
      </c>
      <c r="D723" s="6">
        <v>10</v>
      </c>
      <c r="E723" s="6">
        <v>32</v>
      </c>
      <c r="F723" s="6" t="s">
        <v>134</v>
      </c>
      <c r="G723" s="6" t="s">
        <v>132</v>
      </c>
      <c r="H723" s="37" t="s">
        <v>386</v>
      </c>
    </row>
    <row r="724" spans="1:8" x14ac:dyDescent="0.25">
      <c r="A724" s="3">
        <v>6301001</v>
      </c>
      <c r="B724" s="6" t="s">
        <v>594</v>
      </c>
      <c r="C724" s="6">
        <v>2</v>
      </c>
      <c r="D724" s="6">
        <v>12</v>
      </c>
      <c r="E724" s="6">
        <v>32</v>
      </c>
      <c r="F724" s="6" t="s">
        <v>134</v>
      </c>
      <c r="G724" s="6" t="s">
        <v>132</v>
      </c>
      <c r="H724" s="38"/>
    </row>
    <row r="725" spans="1:8" x14ac:dyDescent="0.25">
      <c r="A725" s="3">
        <v>6301005</v>
      </c>
      <c r="B725" s="6" t="s">
        <v>595</v>
      </c>
      <c r="C725" s="6">
        <v>4</v>
      </c>
      <c r="D725" s="6">
        <v>100</v>
      </c>
      <c r="E725" s="6">
        <v>100</v>
      </c>
      <c r="F725" s="6" t="s">
        <v>27</v>
      </c>
      <c r="G725" s="6" t="s">
        <v>14</v>
      </c>
      <c r="H725" s="5" t="s">
        <v>386</v>
      </c>
    </row>
    <row r="726" spans="1:8" x14ac:dyDescent="0.25">
      <c r="A726" s="3">
        <v>6301005</v>
      </c>
      <c r="B726" s="6" t="s">
        <v>596</v>
      </c>
      <c r="C726" s="6">
        <v>4</v>
      </c>
      <c r="D726" s="6">
        <v>100</v>
      </c>
      <c r="E726" s="6">
        <v>100</v>
      </c>
      <c r="F726" s="6" t="s">
        <v>561</v>
      </c>
      <c r="G726" s="6" t="s">
        <v>119</v>
      </c>
      <c r="H726" s="5" t="s">
        <v>386</v>
      </c>
    </row>
    <row r="727" spans="1:8" x14ac:dyDescent="0.25">
      <c r="A727" s="3">
        <v>6301006</v>
      </c>
      <c r="B727" s="6" t="s">
        <v>597</v>
      </c>
      <c r="C727" s="6">
        <v>2</v>
      </c>
      <c r="D727" s="6">
        <v>13</v>
      </c>
      <c r="E727" s="6">
        <v>32</v>
      </c>
      <c r="F727" s="6" t="s">
        <v>134</v>
      </c>
      <c r="G727" s="6" t="s">
        <v>132</v>
      </c>
      <c r="H727" s="37" t="s">
        <v>310</v>
      </c>
    </row>
    <row r="728" spans="1:8" x14ac:dyDescent="0.25">
      <c r="A728" s="3">
        <v>6301006</v>
      </c>
      <c r="B728" s="6" t="s">
        <v>598</v>
      </c>
      <c r="C728" s="6">
        <v>2</v>
      </c>
      <c r="D728" s="6">
        <v>13</v>
      </c>
      <c r="E728" s="6">
        <v>32</v>
      </c>
      <c r="F728" s="6" t="s">
        <v>27</v>
      </c>
      <c r="G728" s="6" t="s">
        <v>14</v>
      </c>
      <c r="H728" s="38"/>
    </row>
    <row r="729" spans="1:8" x14ac:dyDescent="0.25">
      <c r="A729" s="3">
        <v>6301007</v>
      </c>
      <c r="B729" s="6" t="s">
        <v>599</v>
      </c>
      <c r="C729" s="6">
        <v>2</v>
      </c>
      <c r="D729" s="6">
        <v>12</v>
      </c>
      <c r="E729" s="6">
        <v>32</v>
      </c>
      <c r="F729" s="6" t="s">
        <v>134</v>
      </c>
      <c r="G729" s="6" t="s">
        <v>132</v>
      </c>
      <c r="H729" s="37" t="s">
        <v>310</v>
      </c>
    </row>
    <row r="730" spans="1:8" x14ac:dyDescent="0.25">
      <c r="A730" s="3">
        <v>6301007</v>
      </c>
      <c r="B730" s="6" t="s">
        <v>600</v>
      </c>
      <c r="C730" s="6">
        <v>2</v>
      </c>
      <c r="D730" s="6">
        <v>12</v>
      </c>
      <c r="E730" s="6">
        <v>32</v>
      </c>
      <c r="F730" s="6" t="s">
        <v>27</v>
      </c>
      <c r="G730" s="6" t="s">
        <v>14</v>
      </c>
      <c r="H730" s="38"/>
    </row>
    <row r="731" spans="1:8" x14ac:dyDescent="0.25">
      <c r="A731" s="3">
        <v>6301008</v>
      </c>
      <c r="B731" s="6" t="s">
        <v>601</v>
      </c>
      <c r="C731" s="6">
        <v>2</v>
      </c>
      <c r="D731" s="6">
        <v>12</v>
      </c>
      <c r="E731" s="6">
        <v>32</v>
      </c>
      <c r="F731" s="6" t="s">
        <v>134</v>
      </c>
      <c r="G731" s="6" t="s">
        <v>132</v>
      </c>
      <c r="H731" s="5" t="s">
        <v>386</v>
      </c>
    </row>
    <row r="732" spans="1:8" x14ac:dyDescent="0.25">
      <c r="A732" s="3">
        <v>6301008</v>
      </c>
      <c r="B732" s="6" t="s">
        <v>602</v>
      </c>
      <c r="C732" s="6">
        <v>2</v>
      </c>
      <c r="D732" s="6">
        <v>6</v>
      </c>
      <c r="E732" s="6">
        <v>32</v>
      </c>
      <c r="F732" s="6" t="s">
        <v>27</v>
      </c>
      <c r="G732" s="6" t="s">
        <v>14</v>
      </c>
      <c r="H732" s="5" t="s">
        <v>386</v>
      </c>
    </row>
    <row r="733" spans="1:8" x14ac:dyDescent="0.25">
      <c r="A733" s="3">
        <v>6306619</v>
      </c>
      <c r="B733" s="6" t="s">
        <v>603</v>
      </c>
      <c r="C733" s="6">
        <v>2</v>
      </c>
      <c r="D733" s="6">
        <v>27</v>
      </c>
      <c r="E733" s="6">
        <v>30</v>
      </c>
      <c r="F733" s="6" t="s">
        <v>17</v>
      </c>
      <c r="G733" s="6" t="s">
        <v>14</v>
      </c>
      <c r="H733" s="5" t="s">
        <v>386</v>
      </c>
    </row>
    <row r="734" spans="1:8" x14ac:dyDescent="0.25">
      <c r="A734" s="3">
        <v>6306619</v>
      </c>
      <c r="B734" s="6" t="s">
        <v>604</v>
      </c>
      <c r="C734" s="6">
        <v>2</v>
      </c>
      <c r="D734" s="6">
        <v>27</v>
      </c>
      <c r="E734" s="6">
        <v>30</v>
      </c>
      <c r="F734" s="6" t="s">
        <v>20</v>
      </c>
      <c r="G734" s="6" t="s">
        <v>14</v>
      </c>
      <c r="H734" s="5" t="s">
        <v>386</v>
      </c>
    </row>
    <row r="735" spans="1:8" x14ac:dyDescent="0.25">
      <c r="A735" s="3">
        <v>6306620</v>
      </c>
      <c r="B735" s="6" t="s">
        <v>605</v>
      </c>
      <c r="C735" s="6">
        <v>2</v>
      </c>
      <c r="D735" s="6">
        <v>16</v>
      </c>
      <c r="E735" s="6">
        <v>30</v>
      </c>
      <c r="F735" s="6" t="s">
        <v>17</v>
      </c>
      <c r="G735" s="6" t="s">
        <v>14</v>
      </c>
      <c r="H735" s="5" t="s">
        <v>386</v>
      </c>
    </row>
    <row r="736" spans="1:8" x14ac:dyDescent="0.25">
      <c r="A736" s="3">
        <v>6306620</v>
      </c>
      <c r="B736" s="6" t="s">
        <v>540</v>
      </c>
      <c r="C736" s="6">
        <v>2</v>
      </c>
      <c r="D736" s="6">
        <v>16</v>
      </c>
      <c r="E736" s="6">
        <v>30</v>
      </c>
      <c r="F736" s="6" t="s">
        <v>20</v>
      </c>
      <c r="G736" s="6" t="s">
        <v>14</v>
      </c>
      <c r="H736" s="5" t="s">
        <v>386</v>
      </c>
    </row>
    <row r="737" spans="1:8" x14ac:dyDescent="0.25">
      <c r="A737" s="3">
        <v>6306621</v>
      </c>
      <c r="B737" s="6" t="s">
        <v>606</v>
      </c>
      <c r="C737" s="6">
        <v>2</v>
      </c>
      <c r="D737" s="6">
        <v>14</v>
      </c>
      <c r="E737" s="6">
        <v>30</v>
      </c>
      <c r="F737" s="6" t="s">
        <v>17</v>
      </c>
      <c r="G737" s="6" t="s">
        <v>14</v>
      </c>
      <c r="H737" s="5" t="s">
        <v>386</v>
      </c>
    </row>
    <row r="738" spans="1:8" x14ac:dyDescent="0.25">
      <c r="A738" s="3">
        <v>6306621</v>
      </c>
      <c r="B738" s="6" t="s">
        <v>607</v>
      </c>
      <c r="C738" s="6">
        <v>2</v>
      </c>
      <c r="D738" s="6">
        <v>14</v>
      </c>
      <c r="E738" s="6">
        <v>30</v>
      </c>
      <c r="F738" s="6" t="s">
        <v>20</v>
      </c>
      <c r="G738" s="6" t="s">
        <v>14</v>
      </c>
      <c r="H738" s="5" t="s">
        <v>386</v>
      </c>
    </row>
    <row r="739" spans="1:8" x14ac:dyDescent="0.25">
      <c r="A739" s="3">
        <v>6306622</v>
      </c>
      <c r="B739" s="6" t="s">
        <v>608</v>
      </c>
      <c r="C739" s="6">
        <v>2</v>
      </c>
      <c r="D739" s="6">
        <v>18</v>
      </c>
      <c r="E739" s="6">
        <v>30</v>
      </c>
      <c r="F739" s="6" t="s">
        <v>17</v>
      </c>
      <c r="G739" s="6" t="s">
        <v>14</v>
      </c>
      <c r="H739" s="5" t="s">
        <v>386</v>
      </c>
    </row>
    <row r="740" spans="1:8" x14ac:dyDescent="0.25">
      <c r="A740" s="3">
        <v>6306622</v>
      </c>
      <c r="B740" s="6" t="s">
        <v>528</v>
      </c>
      <c r="C740" s="6">
        <v>2</v>
      </c>
      <c r="D740" s="6">
        <v>18</v>
      </c>
      <c r="E740" s="6">
        <v>30</v>
      </c>
      <c r="F740" s="6" t="s">
        <v>20</v>
      </c>
      <c r="G740" s="6" t="s">
        <v>14</v>
      </c>
      <c r="H740" s="5" t="s">
        <v>386</v>
      </c>
    </row>
    <row r="741" spans="1:8" x14ac:dyDescent="0.25">
      <c r="A741" s="3">
        <v>6308003</v>
      </c>
      <c r="B741" s="6" t="s">
        <v>609</v>
      </c>
      <c r="C741" s="6">
        <v>1</v>
      </c>
      <c r="D741" s="6">
        <v>15</v>
      </c>
      <c r="E741" s="6">
        <v>30</v>
      </c>
      <c r="F741" s="6" t="s">
        <v>252</v>
      </c>
      <c r="G741" s="6" t="s">
        <v>30</v>
      </c>
      <c r="H741" s="37" t="s">
        <v>240</v>
      </c>
    </row>
    <row r="742" spans="1:8" x14ac:dyDescent="0.25">
      <c r="A742" s="3">
        <v>6308003</v>
      </c>
      <c r="B742" s="6" t="s">
        <v>609</v>
      </c>
      <c r="C742" s="6">
        <v>2</v>
      </c>
      <c r="D742" s="6">
        <v>15</v>
      </c>
      <c r="E742" s="6">
        <v>30</v>
      </c>
      <c r="F742" s="6" t="s">
        <v>254</v>
      </c>
      <c r="G742" s="6" t="s">
        <v>30</v>
      </c>
      <c r="H742" s="37"/>
    </row>
    <row r="743" spans="1:8" x14ac:dyDescent="0.25">
      <c r="A743" s="3">
        <v>6311211</v>
      </c>
      <c r="B743" s="6" t="s">
        <v>610</v>
      </c>
      <c r="C743" s="6">
        <v>3</v>
      </c>
      <c r="E743" s="6">
        <v>32</v>
      </c>
      <c r="F743" s="6" t="s">
        <v>36</v>
      </c>
      <c r="G743" s="6" t="s">
        <v>33</v>
      </c>
      <c r="H743" s="37" t="s">
        <v>240</v>
      </c>
    </row>
    <row r="744" spans="1:8" x14ac:dyDescent="0.25">
      <c r="A744" s="3">
        <v>6311211</v>
      </c>
      <c r="B744" s="6" t="s">
        <v>610</v>
      </c>
      <c r="C744" s="6">
        <v>2</v>
      </c>
      <c r="D744" s="6">
        <v>10</v>
      </c>
      <c r="E744" s="6">
        <v>32</v>
      </c>
      <c r="F744" s="6" t="s">
        <v>385</v>
      </c>
      <c r="G744" s="6" t="s">
        <v>33</v>
      </c>
      <c r="H744" s="37"/>
    </row>
    <row r="745" spans="1:8" x14ac:dyDescent="0.25">
      <c r="A745" s="3">
        <v>7300001</v>
      </c>
      <c r="B745" s="6" t="s">
        <v>611</v>
      </c>
      <c r="C745" s="6">
        <v>2</v>
      </c>
      <c r="D745" s="6">
        <v>0</v>
      </c>
      <c r="E745" s="6">
        <v>30</v>
      </c>
      <c r="F745" s="6" t="s">
        <v>170</v>
      </c>
      <c r="G745" s="6" t="s">
        <v>132</v>
      </c>
      <c r="H745" s="5" t="s">
        <v>386</v>
      </c>
    </row>
    <row r="746" spans="1:8" x14ac:dyDescent="0.25">
      <c r="A746" s="3">
        <v>7300001</v>
      </c>
      <c r="B746" s="6" t="s">
        <v>543</v>
      </c>
      <c r="C746" s="6">
        <v>2</v>
      </c>
      <c r="D746" s="6">
        <v>0</v>
      </c>
      <c r="E746" s="6">
        <v>30</v>
      </c>
      <c r="F746" s="6" t="s">
        <v>139</v>
      </c>
      <c r="G746" s="6" t="s">
        <v>132</v>
      </c>
      <c r="H746" s="5" t="s">
        <v>386</v>
      </c>
    </row>
    <row r="747" spans="1:8" x14ac:dyDescent="0.25">
      <c r="A747" s="3">
        <v>7300001</v>
      </c>
      <c r="B747" s="6" t="s">
        <v>612</v>
      </c>
      <c r="C747" s="6">
        <v>2</v>
      </c>
      <c r="D747" s="6">
        <v>0</v>
      </c>
      <c r="E747" s="6">
        <v>30</v>
      </c>
      <c r="F747" s="6" t="s">
        <v>448</v>
      </c>
      <c r="G747" s="6" t="s">
        <v>14</v>
      </c>
      <c r="H747" s="5" t="s">
        <v>386</v>
      </c>
    </row>
    <row r="748" spans="1:8" x14ac:dyDescent="0.25">
      <c r="A748" s="3">
        <v>7300001</v>
      </c>
      <c r="B748" s="6" t="s">
        <v>613</v>
      </c>
      <c r="C748" s="6">
        <v>2</v>
      </c>
      <c r="D748" s="6">
        <v>0</v>
      </c>
      <c r="E748" s="6">
        <v>30</v>
      </c>
      <c r="F748" s="6" t="s">
        <v>209</v>
      </c>
      <c r="G748" s="6" t="s">
        <v>14</v>
      </c>
      <c r="H748" s="5" t="s">
        <v>386</v>
      </c>
    </row>
    <row r="749" spans="1:8" x14ac:dyDescent="0.25">
      <c r="A749" s="3">
        <v>7300001</v>
      </c>
      <c r="B749" s="6" t="s">
        <v>614</v>
      </c>
      <c r="C749" s="6">
        <v>2</v>
      </c>
      <c r="D749" s="6">
        <v>0</v>
      </c>
      <c r="E749" s="6">
        <v>30</v>
      </c>
      <c r="F749" s="6" t="s">
        <v>218</v>
      </c>
      <c r="G749" s="6" t="s">
        <v>14</v>
      </c>
      <c r="H749" s="5" t="s">
        <v>386</v>
      </c>
    </row>
    <row r="750" spans="1:8" x14ac:dyDescent="0.25">
      <c r="A750" s="3">
        <v>7300002</v>
      </c>
      <c r="B750" s="6" t="s">
        <v>172</v>
      </c>
      <c r="C750" s="6">
        <v>2</v>
      </c>
      <c r="D750" s="6">
        <v>0</v>
      </c>
      <c r="E750" s="6">
        <v>30</v>
      </c>
      <c r="F750" s="6" t="s">
        <v>170</v>
      </c>
      <c r="G750" s="6" t="s">
        <v>132</v>
      </c>
      <c r="H750" s="5" t="s">
        <v>386</v>
      </c>
    </row>
    <row r="751" spans="1:8" x14ac:dyDescent="0.25">
      <c r="A751" s="3">
        <v>7300002</v>
      </c>
      <c r="B751" s="6" t="s">
        <v>615</v>
      </c>
      <c r="C751" s="6">
        <v>2</v>
      </c>
      <c r="D751" s="6">
        <v>0</v>
      </c>
      <c r="E751" s="6">
        <v>30</v>
      </c>
      <c r="F751" s="6" t="s">
        <v>139</v>
      </c>
      <c r="G751" s="6" t="s">
        <v>132</v>
      </c>
      <c r="H751" s="5" t="s">
        <v>386</v>
      </c>
    </row>
    <row r="752" spans="1:8" x14ac:dyDescent="0.25">
      <c r="A752" s="3">
        <v>7300002</v>
      </c>
      <c r="B752" s="6" t="s">
        <v>616</v>
      </c>
      <c r="C752" s="6">
        <v>2</v>
      </c>
      <c r="D752" s="6">
        <v>0</v>
      </c>
      <c r="E752" s="6">
        <v>30</v>
      </c>
      <c r="F752" s="6" t="s">
        <v>448</v>
      </c>
      <c r="G752" s="6" t="s">
        <v>14</v>
      </c>
      <c r="H752" s="5" t="s">
        <v>386</v>
      </c>
    </row>
    <row r="753" spans="1:8" x14ac:dyDescent="0.25">
      <c r="A753" s="3">
        <v>7300002</v>
      </c>
      <c r="B753" s="6" t="s">
        <v>617</v>
      </c>
      <c r="C753" s="6">
        <v>2</v>
      </c>
      <c r="D753" s="6">
        <v>0</v>
      </c>
      <c r="E753" s="6">
        <v>30</v>
      </c>
      <c r="F753" s="6" t="s">
        <v>209</v>
      </c>
      <c r="G753" s="6" t="s">
        <v>14</v>
      </c>
      <c r="H753" s="5" t="s">
        <v>386</v>
      </c>
    </row>
    <row r="754" spans="1:8" x14ac:dyDescent="0.25">
      <c r="A754" s="3">
        <v>7300002</v>
      </c>
      <c r="B754" s="6" t="s">
        <v>618</v>
      </c>
      <c r="C754" s="6">
        <v>2</v>
      </c>
      <c r="D754" s="6">
        <v>0</v>
      </c>
      <c r="E754" s="6">
        <v>30</v>
      </c>
      <c r="F754" s="6" t="s">
        <v>218</v>
      </c>
      <c r="G754" s="6" t="s">
        <v>14</v>
      </c>
      <c r="H754" s="5" t="s">
        <v>386</v>
      </c>
    </row>
    <row r="755" spans="1:8" x14ac:dyDescent="0.25">
      <c r="A755" s="3">
        <v>7300201</v>
      </c>
      <c r="B755" s="6" t="s">
        <v>619</v>
      </c>
      <c r="C755" s="6">
        <v>1</v>
      </c>
      <c r="D755" s="6">
        <v>30</v>
      </c>
      <c r="E755" s="6">
        <v>30</v>
      </c>
      <c r="F755" s="6" t="s">
        <v>44</v>
      </c>
      <c r="G755" s="6" t="s">
        <v>30</v>
      </c>
      <c r="H755" s="37" t="s">
        <v>240</v>
      </c>
    </row>
    <row r="756" spans="1:8" x14ac:dyDescent="0.25">
      <c r="A756" s="3">
        <v>7300201</v>
      </c>
      <c r="B756" s="6" t="s">
        <v>619</v>
      </c>
      <c r="C756" s="6">
        <v>2</v>
      </c>
      <c r="D756" s="6">
        <v>24</v>
      </c>
      <c r="E756" s="6">
        <v>30</v>
      </c>
      <c r="F756" s="6" t="s">
        <v>34</v>
      </c>
      <c r="G756" s="6" t="s">
        <v>30</v>
      </c>
      <c r="H756" s="37"/>
    </row>
    <row r="757" spans="1:8" x14ac:dyDescent="0.25">
      <c r="A757" s="3">
        <v>7300204</v>
      </c>
      <c r="B757" s="6" t="s">
        <v>620</v>
      </c>
      <c r="C757" s="6">
        <v>1</v>
      </c>
      <c r="D757" s="6">
        <v>30</v>
      </c>
      <c r="E757" s="6">
        <v>30</v>
      </c>
      <c r="F757" s="6" t="s">
        <v>44</v>
      </c>
      <c r="G757" s="6" t="s">
        <v>30</v>
      </c>
      <c r="H757" s="37" t="s">
        <v>240</v>
      </c>
    </row>
    <row r="758" spans="1:8" x14ac:dyDescent="0.25">
      <c r="A758" s="3">
        <v>7300204</v>
      </c>
      <c r="B758" s="6" t="s">
        <v>620</v>
      </c>
      <c r="C758" s="6">
        <v>2</v>
      </c>
      <c r="D758" s="6">
        <v>24</v>
      </c>
      <c r="E758" s="6">
        <v>30</v>
      </c>
      <c r="F758" s="6" t="s">
        <v>34</v>
      </c>
      <c r="G758" s="6" t="s">
        <v>30</v>
      </c>
      <c r="H758" s="37"/>
    </row>
    <row r="759" spans="1:8" x14ac:dyDescent="0.25">
      <c r="A759" s="3">
        <v>7300212</v>
      </c>
      <c r="B759" s="6" t="s">
        <v>621</v>
      </c>
      <c r="C759" s="6">
        <v>1</v>
      </c>
      <c r="D759" s="6">
        <v>10</v>
      </c>
      <c r="E759" s="6">
        <v>18</v>
      </c>
      <c r="F759" s="6" t="s">
        <v>44</v>
      </c>
      <c r="G759" s="6" t="s">
        <v>30</v>
      </c>
      <c r="H759" s="37" t="s">
        <v>240</v>
      </c>
    </row>
    <row r="760" spans="1:8" x14ac:dyDescent="0.25">
      <c r="A760" s="3">
        <v>7300212</v>
      </c>
      <c r="B760" s="6" t="s">
        <v>621</v>
      </c>
      <c r="C760" s="6">
        <v>2</v>
      </c>
      <c r="D760" s="6">
        <v>10</v>
      </c>
      <c r="E760" s="6">
        <v>30</v>
      </c>
      <c r="F760" s="6" t="s">
        <v>46</v>
      </c>
      <c r="G760" s="6" t="s">
        <v>30</v>
      </c>
      <c r="H760" s="37"/>
    </row>
    <row r="761" spans="1:8" x14ac:dyDescent="0.25">
      <c r="A761" s="3">
        <v>7300213</v>
      </c>
      <c r="B761" s="6" t="s">
        <v>622</v>
      </c>
      <c r="C761" s="6">
        <v>1</v>
      </c>
      <c r="D761" s="6">
        <v>10</v>
      </c>
      <c r="E761" s="6">
        <v>18</v>
      </c>
      <c r="F761" s="6" t="s">
        <v>44</v>
      </c>
      <c r="G761" s="6" t="s">
        <v>30</v>
      </c>
      <c r="H761" s="37" t="s">
        <v>240</v>
      </c>
    </row>
    <row r="762" spans="1:8" x14ac:dyDescent="0.25">
      <c r="A762" s="3">
        <v>7300213</v>
      </c>
      <c r="B762" s="6" t="s">
        <v>622</v>
      </c>
      <c r="C762" s="6">
        <v>2</v>
      </c>
      <c r="D762" s="6">
        <v>10</v>
      </c>
      <c r="E762" s="6">
        <v>30</v>
      </c>
      <c r="F762" s="6" t="s">
        <v>46</v>
      </c>
      <c r="G762" s="6" t="s">
        <v>30</v>
      </c>
      <c r="H762" s="37"/>
    </row>
    <row r="763" spans="1:8" x14ac:dyDescent="0.25">
      <c r="A763" s="3">
        <v>7300220</v>
      </c>
      <c r="B763" s="6" t="s">
        <v>623</v>
      </c>
      <c r="C763" s="6">
        <v>1</v>
      </c>
      <c r="D763" s="6">
        <v>14</v>
      </c>
      <c r="E763" s="6">
        <v>18</v>
      </c>
      <c r="F763" s="6" t="s">
        <v>44</v>
      </c>
      <c r="G763" s="6" t="s">
        <v>30</v>
      </c>
      <c r="H763" s="37" t="s">
        <v>240</v>
      </c>
    </row>
    <row r="764" spans="1:8" x14ac:dyDescent="0.25">
      <c r="A764" s="3">
        <v>7300220</v>
      </c>
      <c r="B764" s="6" t="s">
        <v>623</v>
      </c>
      <c r="C764" s="6">
        <v>2</v>
      </c>
      <c r="D764" s="6">
        <v>15</v>
      </c>
      <c r="E764" s="6">
        <v>30</v>
      </c>
      <c r="F764" s="6" t="s">
        <v>46</v>
      </c>
      <c r="G764" s="6" t="s">
        <v>30</v>
      </c>
      <c r="H764" s="37"/>
    </row>
    <row r="765" spans="1:8" x14ac:dyDescent="0.25">
      <c r="A765" s="3">
        <v>7300221</v>
      </c>
      <c r="B765" s="6" t="s">
        <v>624</v>
      </c>
      <c r="C765" s="6">
        <v>1</v>
      </c>
      <c r="D765" s="6">
        <v>14</v>
      </c>
      <c r="E765" s="6">
        <v>18</v>
      </c>
      <c r="F765" s="6" t="s">
        <v>44</v>
      </c>
      <c r="G765" s="6" t="s">
        <v>30</v>
      </c>
      <c r="H765" s="37" t="s">
        <v>240</v>
      </c>
    </row>
    <row r="766" spans="1:8" x14ac:dyDescent="0.25">
      <c r="A766" s="3">
        <v>7300221</v>
      </c>
      <c r="B766" s="6" t="s">
        <v>624</v>
      </c>
      <c r="C766" s="6">
        <v>2</v>
      </c>
      <c r="D766" s="6">
        <v>9</v>
      </c>
      <c r="E766" s="6">
        <v>30</v>
      </c>
      <c r="F766" s="6" t="s">
        <v>252</v>
      </c>
      <c r="G766" s="6" t="s">
        <v>30</v>
      </c>
      <c r="H766" s="37"/>
    </row>
    <row r="767" spans="1:8" x14ac:dyDescent="0.25">
      <c r="A767" s="3">
        <v>7300226</v>
      </c>
      <c r="B767" s="6" t="s">
        <v>625</v>
      </c>
      <c r="C767" s="6">
        <v>1</v>
      </c>
      <c r="D767" s="6">
        <v>0</v>
      </c>
      <c r="E767" s="6">
        <v>30</v>
      </c>
      <c r="F767" s="6" t="s">
        <v>44</v>
      </c>
      <c r="G767" s="6" t="s">
        <v>30</v>
      </c>
      <c r="H767" s="37" t="s">
        <v>240</v>
      </c>
    </row>
    <row r="768" spans="1:8" x14ac:dyDescent="0.25">
      <c r="A768" s="3">
        <v>7300226</v>
      </c>
      <c r="B768" s="6" t="s">
        <v>625</v>
      </c>
      <c r="C768" s="6">
        <v>2</v>
      </c>
      <c r="D768" s="6">
        <v>10</v>
      </c>
      <c r="E768" s="6">
        <v>30</v>
      </c>
      <c r="F768" s="6" t="s">
        <v>34</v>
      </c>
      <c r="G768" s="6" t="s">
        <v>30</v>
      </c>
      <c r="H768" s="37"/>
    </row>
    <row r="769" spans="1:8" x14ac:dyDescent="0.25">
      <c r="A769" s="3">
        <v>7300229</v>
      </c>
      <c r="B769" s="6" t="s">
        <v>626</v>
      </c>
      <c r="C769" s="6">
        <v>1</v>
      </c>
      <c r="D769" s="6">
        <v>0</v>
      </c>
      <c r="E769" s="6">
        <v>18</v>
      </c>
      <c r="F769" s="6" t="s">
        <v>44</v>
      </c>
      <c r="G769" s="6" t="s">
        <v>30</v>
      </c>
      <c r="H769" s="5" t="s">
        <v>386</v>
      </c>
    </row>
    <row r="770" spans="1:8" x14ac:dyDescent="0.25">
      <c r="A770" s="3">
        <v>7300229</v>
      </c>
      <c r="B770" s="6" t="s">
        <v>627</v>
      </c>
      <c r="C770" s="6">
        <v>1</v>
      </c>
      <c r="D770" s="6">
        <v>0</v>
      </c>
      <c r="E770" s="6">
        <v>18</v>
      </c>
      <c r="F770" s="6" t="s">
        <v>34</v>
      </c>
      <c r="G770" s="6" t="s">
        <v>30</v>
      </c>
      <c r="H770" s="5" t="s">
        <v>386</v>
      </c>
    </row>
    <row r="771" spans="1:8" x14ac:dyDescent="0.25">
      <c r="A771" s="3" t="s">
        <v>628</v>
      </c>
      <c r="B771" s="6" t="s">
        <v>180</v>
      </c>
      <c r="C771" s="6">
        <v>4</v>
      </c>
      <c r="D771" s="6">
        <v>11</v>
      </c>
      <c r="E771" s="6">
        <v>56</v>
      </c>
      <c r="F771" s="6" t="s">
        <v>629</v>
      </c>
      <c r="G771" s="6" t="s">
        <v>328</v>
      </c>
      <c r="H771" s="37" t="s">
        <v>310</v>
      </c>
    </row>
    <row r="772" spans="1:8" x14ac:dyDescent="0.25">
      <c r="A772" s="3" t="s">
        <v>628</v>
      </c>
      <c r="B772" s="6" t="s">
        <v>630</v>
      </c>
      <c r="C772" s="6">
        <v>3</v>
      </c>
      <c r="D772" s="6">
        <v>24</v>
      </c>
      <c r="E772" s="6">
        <v>56</v>
      </c>
      <c r="F772" s="6" t="s">
        <v>631</v>
      </c>
      <c r="G772" s="6" t="s">
        <v>328</v>
      </c>
      <c r="H772" s="38"/>
    </row>
    <row r="773" spans="1:8" x14ac:dyDescent="0.25">
      <c r="A773" s="3" t="s">
        <v>632</v>
      </c>
      <c r="B773" s="6" t="s">
        <v>332</v>
      </c>
      <c r="C773" s="6">
        <v>4</v>
      </c>
      <c r="D773" s="6">
        <v>11</v>
      </c>
      <c r="E773" s="6">
        <v>56</v>
      </c>
      <c r="F773" s="6" t="s">
        <v>629</v>
      </c>
      <c r="G773" s="6" t="s">
        <v>328</v>
      </c>
      <c r="H773" s="37" t="s">
        <v>240</v>
      </c>
    </row>
    <row r="774" spans="1:8" x14ac:dyDescent="0.25">
      <c r="A774" s="3" t="s">
        <v>632</v>
      </c>
      <c r="B774" s="6" t="s">
        <v>332</v>
      </c>
      <c r="C774" s="6">
        <v>3</v>
      </c>
      <c r="D774" s="6">
        <v>16</v>
      </c>
      <c r="E774" s="6">
        <v>56</v>
      </c>
      <c r="F774" s="6" t="s">
        <v>631</v>
      </c>
      <c r="G774" s="6" t="s">
        <v>328</v>
      </c>
      <c r="H774" s="37"/>
    </row>
    <row r="775" spans="1:8" x14ac:dyDescent="0.25">
      <c r="A775" s="3" t="s">
        <v>633</v>
      </c>
      <c r="B775" s="6" t="s">
        <v>333</v>
      </c>
      <c r="C775" s="6">
        <v>4</v>
      </c>
      <c r="D775" s="6">
        <v>24</v>
      </c>
      <c r="E775" s="6">
        <v>56</v>
      </c>
      <c r="F775" s="6" t="s">
        <v>629</v>
      </c>
      <c r="G775" s="6" t="s">
        <v>328</v>
      </c>
      <c r="H775" s="37" t="s">
        <v>240</v>
      </c>
    </row>
    <row r="776" spans="1:8" x14ac:dyDescent="0.25">
      <c r="A776" s="3" t="s">
        <v>633</v>
      </c>
      <c r="B776" s="6" t="s">
        <v>333</v>
      </c>
      <c r="C776" s="6">
        <v>3</v>
      </c>
      <c r="D776" s="6">
        <v>30</v>
      </c>
      <c r="E776" s="6">
        <v>60</v>
      </c>
      <c r="F776" s="6" t="s">
        <v>631</v>
      </c>
      <c r="G776" s="6" t="s">
        <v>328</v>
      </c>
      <c r="H776" s="37"/>
    </row>
    <row r="777" spans="1:8" x14ac:dyDescent="0.25">
      <c r="A777" s="3" t="s">
        <v>634</v>
      </c>
      <c r="B777" s="6" t="s">
        <v>635</v>
      </c>
      <c r="C777" s="6">
        <v>2</v>
      </c>
      <c r="D777" s="6">
        <v>10</v>
      </c>
      <c r="E777" s="6">
        <v>30</v>
      </c>
      <c r="F777" s="6" t="s">
        <v>629</v>
      </c>
      <c r="G777" s="6" t="s">
        <v>328</v>
      </c>
      <c r="H777" s="37" t="s">
        <v>240</v>
      </c>
    </row>
    <row r="778" spans="1:8" x14ac:dyDescent="0.25">
      <c r="A778" s="3" t="s">
        <v>634</v>
      </c>
      <c r="B778" s="6" t="s">
        <v>635</v>
      </c>
      <c r="C778" s="6">
        <v>4</v>
      </c>
      <c r="D778" s="6">
        <v>24</v>
      </c>
      <c r="E778" s="6">
        <v>60</v>
      </c>
      <c r="F778" s="6" t="s">
        <v>636</v>
      </c>
      <c r="G778" s="6" t="s">
        <v>328</v>
      </c>
      <c r="H778" s="37"/>
    </row>
    <row r="779" spans="1:8" x14ac:dyDescent="0.25">
      <c r="A779" s="3" t="s">
        <v>637</v>
      </c>
      <c r="B779" s="6" t="s">
        <v>638</v>
      </c>
      <c r="C779" s="6">
        <v>2</v>
      </c>
      <c r="D779" s="6">
        <v>43</v>
      </c>
      <c r="E779" s="6">
        <v>48</v>
      </c>
      <c r="F779" s="6" t="s">
        <v>629</v>
      </c>
      <c r="G779" s="6" t="s">
        <v>328</v>
      </c>
      <c r="H779" s="37" t="s">
        <v>240</v>
      </c>
    </row>
    <row r="780" spans="1:8" x14ac:dyDescent="0.25">
      <c r="A780" s="3" t="s">
        <v>637</v>
      </c>
      <c r="B780" s="6" t="s">
        <v>638</v>
      </c>
      <c r="C780" s="6">
        <v>3</v>
      </c>
      <c r="D780" s="6">
        <v>31</v>
      </c>
      <c r="E780" s="6">
        <v>48</v>
      </c>
      <c r="F780" s="6" t="s">
        <v>639</v>
      </c>
      <c r="G780" s="6" t="s">
        <v>328</v>
      </c>
      <c r="H780" s="37"/>
    </row>
    <row r="781" spans="1:8" x14ac:dyDescent="0.25">
      <c r="A781" s="3" t="s">
        <v>640</v>
      </c>
      <c r="B781" s="6" t="s">
        <v>641</v>
      </c>
      <c r="C781" s="6">
        <v>4</v>
      </c>
      <c r="D781" s="6">
        <v>11</v>
      </c>
      <c r="E781" s="6">
        <v>56</v>
      </c>
      <c r="F781" s="6" t="s">
        <v>639</v>
      </c>
      <c r="G781" s="6" t="s">
        <v>328</v>
      </c>
      <c r="H781" s="5" t="s">
        <v>386</v>
      </c>
    </row>
    <row r="782" spans="1:8" x14ac:dyDescent="0.25">
      <c r="A782" s="3" t="s">
        <v>640</v>
      </c>
      <c r="B782" s="6" t="s">
        <v>333</v>
      </c>
      <c r="C782" s="6">
        <v>4</v>
      </c>
      <c r="D782" s="6">
        <v>24</v>
      </c>
      <c r="E782" s="6">
        <v>60</v>
      </c>
      <c r="F782" s="16" t="s">
        <v>642</v>
      </c>
      <c r="G782" s="6" t="s">
        <v>328</v>
      </c>
      <c r="H782" s="5" t="s">
        <v>386</v>
      </c>
    </row>
    <row r="783" spans="1:8" x14ac:dyDescent="0.25">
      <c r="A783" s="3" t="s">
        <v>643</v>
      </c>
      <c r="B783" s="6" t="s">
        <v>644</v>
      </c>
      <c r="C783" s="6">
        <v>3</v>
      </c>
      <c r="D783" s="6">
        <v>9</v>
      </c>
      <c r="E783" s="6">
        <v>45</v>
      </c>
      <c r="F783" s="6" t="s">
        <v>639</v>
      </c>
      <c r="G783" s="6" t="s">
        <v>328</v>
      </c>
      <c r="H783" s="37" t="s">
        <v>240</v>
      </c>
    </row>
    <row r="784" spans="1:8" x14ac:dyDescent="0.25">
      <c r="A784" s="3" t="s">
        <v>643</v>
      </c>
      <c r="B784" s="6" t="s">
        <v>644</v>
      </c>
      <c r="C784" s="6">
        <v>2</v>
      </c>
      <c r="D784" s="6">
        <v>12</v>
      </c>
      <c r="E784" s="6">
        <v>30</v>
      </c>
      <c r="F784" s="16" t="s">
        <v>645</v>
      </c>
      <c r="G784" s="6" t="s">
        <v>328</v>
      </c>
      <c r="H784" s="37"/>
    </row>
    <row r="785" spans="1:8" x14ac:dyDescent="0.25">
      <c r="A785" s="3" t="s">
        <v>646</v>
      </c>
      <c r="B785" s="6" t="s">
        <v>647</v>
      </c>
      <c r="C785" s="6">
        <v>4</v>
      </c>
      <c r="D785" s="6">
        <v>24</v>
      </c>
      <c r="E785" s="6">
        <v>60</v>
      </c>
      <c r="F785" s="6" t="s">
        <v>639</v>
      </c>
      <c r="G785" s="6" t="s">
        <v>328</v>
      </c>
      <c r="H785" s="5" t="s">
        <v>386</v>
      </c>
    </row>
    <row r="786" spans="1:8" x14ac:dyDescent="0.25">
      <c r="A786" s="3" t="s">
        <v>646</v>
      </c>
      <c r="B786" s="6" t="s">
        <v>648</v>
      </c>
      <c r="C786" s="6">
        <v>1</v>
      </c>
      <c r="D786" s="6">
        <v>14</v>
      </c>
      <c r="E786" s="6">
        <v>28</v>
      </c>
      <c r="F786" s="6" t="s">
        <v>642</v>
      </c>
      <c r="G786" s="6" t="s">
        <v>328</v>
      </c>
      <c r="H786" s="5" t="s">
        <v>386</v>
      </c>
    </row>
    <row r="787" spans="1:8" x14ac:dyDescent="0.25">
      <c r="A787" s="3" t="s">
        <v>649</v>
      </c>
      <c r="B787" s="6" t="s">
        <v>650</v>
      </c>
      <c r="C787" s="6">
        <v>2</v>
      </c>
      <c r="D787" s="6">
        <v>13</v>
      </c>
      <c r="E787" s="6">
        <v>32</v>
      </c>
      <c r="F787" s="6" t="s">
        <v>639</v>
      </c>
      <c r="G787" s="6" t="s">
        <v>328</v>
      </c>
      <c r="H787" s="37" t="s">
        <v>240</v>
      </c>
    </row>
    <row r="788" spans="1:8" x14ac:dyDescent="0.25">
      <c r="A788" s="3" t="s">
        <v>649</v>
      </c>
      <c r="B788" s="6" t="s">
        <v>650</v>
      </c>
      <c r="C788" s="6">
        <v>3</v>
      </c>
      <c r="D788" s="6">
        <v>20</v>
      </c>
      <c r="E788" s="6">
        <v>48</v>
      </c>
      <c r="F788" s="6" t="s">
        <v>645</v>
      </c>
      <c r="G788" s="6" t="s">
        <v>328</v>
      </c>
      <c r="H788" s="37"/>
    </row>
    <row r="789" spans="1:8" x14ac:dyDescent="0.25">
      <c r="A789" s="3" t="s">
        <v>651</v>
      </c>
      <c r="B789" s="6" t="s">
        <v>652</v>
      </c>
      <c r="C789" s="6">
        <v>2</v>
      </c>
      <c r="D789" s="6">
        <v>13</v>
      </c>
      <c r="E789" s="6">
        <v>32</v>
      </c>
      <c r="F789" s="6" t="s">
        <v>639</v>
      </c>
      <c r="G789" s="6" t="s">
        <v>328</v>
      </c>
      <c r="H789" s="37" t="s">
        <v>240</v>
      </c>
    </row>
    <row r="790" spans="1:8" x14ac:dyDescent="0.25">
      <c r="A790" s="3" t="s">
        <v>651</v>
      </c>
      <c r="B790" s="6" t="s">
        <v>652</v>
      </c>
      <c r="C790" s="6">
        <v>3</v>
      </c>
      <c r="D790" s="6">
        <v>20</v>
      </c>
      <c r="E790" s="6">
        <v>48</v>
      </c>
      <c r="F790" s="6" t="s">
        <v>645</v>
      </c>
      <c r="G790" s="6" t="s">
        <v>328</v>
      </c>
      <c r="H790" s="37"/>
    </row>
    <row r="791" spans="1:8" x14ac:dyDescent="0.25">
      <c r="A791" s="3" t="s">
        <v>653</v>
      </c>
      <c r="B791" s="6" t="s">
        <v>654</v>
      </c>
      <c r="C791" s="6">
        <v>2</v>
      </c>
      <c r="D791" s="6">
        <v>20</v>
      </c>
      <c r="E791" s="6">
        <v>32</v>
      </c>
      <c r="F791" s="6" t="s">
        <v>636</v>
      </c>
      <c r="G791" s="6" t="s">
        <v>328</v>
      </c>
      <c r="H791" s="37" t="s">
        <v>240</v>
      </c>
    </row>
    <row r="792" spans="1:8" x14ac:dyDescent="0.25">
      <c r="A792" s="3" t="s">
        <v>653</v>
      </c>
      <c r="B792" s="6" t="s">
        <v>654</v>
      </c>
      <c r="C792" s="6">
        <v>3</v>
      </c>
      <c r="D792" s="6">
        <v>20</v>
      </c>
      <c r="E792" s="6">
        <v>48</v>
      </c>
      <c r="F792" s="6" t="s">
        <v>645</v>
      </c>
      <c r="G792" s="6" t="s">
        <v>328</v>
      </c>
      <c r="H792" s="37"/>
    </row>
    <row r="793" spans="1:8" x14ac:dyDescent="0.25">
      <c r="A793" s="3" t="s">
        <v>655</v>
      </c>
      <c r="B793" s="6" t="s">
        <v>656</v>
      </c>
      <c r="C793" s="6">
        <v>3</v>
      </c>
      <c r="D793" s="6">
        <v>19</v>
      </c>
      <c r="E793" s="6">
        <v>48</v>
      </c>
      <c r="F793" s="6" t="s">
        <v>657</v>
      </c>
      <c r="G793" s="6" t="s">
        <v>328</v>
      </c>
      <c r="H793" s="5" t="s">
        <v>386</v>
      </c>
    </row>
    <row r="794" spans="1:8" x14ac:dyDescent="0.25">
      <c r="A794" s="3" t="s">
        <v>655</v>
      </c>
      <c r="B794" s="6" t="s">
        <v>658</v>
      </c>
      <c r="C794" s="6">
        <v>3</v>
      </c>
      <c r="D794" s="6">
        <v>19</v>
      </c>
      <c r="E794" s="6">
        <v>48</v>
      </c>
      <c r="F794" s="16" t="s">
        <v>659</v>
      </c>
      <c r="G794" s="6" t="s">
        <v>328</v>
      </c>
      <c r="H794" s="5" t="s">
        <v>386</v>
      </c>
    </row>
    <row r="795" spans="1:8" x14ac:dyDescent="0.25">
      <c r="A795" s="3" t="s">
        <v>660</v>
      </c>
      <c r="B795" s="6" t="s">
        <v>337</v>
      </c>
      <c r="C795" s="6">
        <v>3</v>
      </c>
      <c r="D795" s="6">
        <v>24</v>
      </c>
      <c r="E795" s="6">
        <v>52</v>
      </c>
      <c r="F795" s="6" t="s">
        <v>629</v>
      </c>
      <c r="G795" s="6" t="s">
        <v>328</v>
      </c>
      <c r="H795" s="37" t="s">
        <v>240</v>
      </c>
    </row>
    <row r="796" spans="1:8" x14ac:dyDescent="0.25">
      <c r="A796" s="3" t="s">
        <v>660</v>
      </c>
      <c r="B796" s="6" t="s">
        <v>337</v>
      </c>
      <c r="C796" s="6">
        <v>2</v>
      </c>
      <c r="D796" s="6">
        <v>12</v>
      </c>
      <c r="E796" s="6">
        <v>48</v>
      </c>
      <c r="F796" s="16" t="s">
        <v>631</v>
      </c>
      <c r="G796" s="6" t="s">
        <v>328</v>
      </c>
      <c r="H796" s="37"/>
    </row>
    <row r="797" spans="1:8" x14ac:dyDescent="0.25">
      <c r="A797" s="3" t="s">
        <v>661</v>
      </c>
      <c r="B797" s="6" t="s">
        <v>662</v>
      </c>
      <c r="C797" s="6">
        <v>4</v>
      </c>
      <c r="D797" s="6">
        <v>24</v>
      </c>
      <c r="E797" s="6">
        <v>60</v>
      </c>
      <c r="F797" s="6" t="s">
        <v>636</v>
      </c>
      <c r="G797" s="6" t="s">
        <v>328</v>
      </c>
      <c r="H797" s="37" t="s">
        <v>240</v>
      </c>
    </row>
    <row r="798" spans="1:8" x14ac:dyDescent="0.25">
      <c r="A798" s="3" t="s">
        <v>661</v>
      </c>
      <c r="B798" s="6" t="s">
        <v>662</v>
      </c>
      <c r="C798" s="6">
        <v>3</v>
      </c>
      <c r="D798" s="6">
        <v>24</v>
      </c>
      <c r="E798" s="6">
        <v>48</v>
      </c>
      <c r="F798" s="16" t="s">
        <v>663</v>
      </c>
      <c r="G798" s="6" t="s">
        <v>328</v>
      </c>
      <c r="H798" s="37"/>
    </row>
    <row r="799" spans="1:8" x14ac:dyDescent="0.25">
      <c r="A799" s="3" t="s">
        <v>664</v>
      </c>
      <c r="B799" s="6" t="s">
        <v>665</v>
      </c>
      <c r="C799" s="6">
        <v>2</v>
      </c>
      <c r="D799" s="6">
        <v>12</v>
      </c>
      <c r="E799" s="6">
        <v>30</v>
      </c>
      <c r="F799" s="6" t="s">
        <v>639</v>
      </c>
      <c r="G799" s="6" t="s">
        <v>328</v>
      </c>
      <c r="H799" s="5" t="s">
        <v>386</v>
      </c>
    </row>
    <row r="800" spans="1:8" x14ac:dyDescent="0.25">
      <c r="A800" s="3" t="s">
        <v>664</v>
      </c>
      <c r="B800" s="6" t="s">
        <v>666</v>
      </c>
      <c r="C800" s="6">
        <v>2</v>
      </c>
      <c r="D800" s="6">
        <v>12</v>
      </c>
      <c r="E800" s="6">
        <v>30</v>
      </c>
      <c r="F800" s="6" t="s">
        <v>636</v>
      </c>
      <c r="G800" s="6" t="s">
        <v>328</v>
      </c>
      <c r="H800" s="5" t="s">
        <v>386</v>
      </c>
    </row>
    <row r="801" spans="1:8" x14ac:dyDescent="0.25">
      <c r="A801" s="3" t="s">
        <v>667</v>
      </c>
      <c r="B801" s="6" t="s">
        <v>668</v>
      </c>
      <c r="C801" s="6">
        <v>2</v>
      </c>
      <c r="D801" s="6">
        <v>12</v>
      </c>
      <c r="E801" s="6">
        <v>30</v>
      </c>
      <c r="F801" s="6" t="s">
        <v>636</v>
      </c>
      <c r="G801" s="6" t="s">
        <v>328</v>
      </c>
      <c r="H801" s="5" t="s">
        <v>386</v>
      </c>
    </row>
    <row r="802" spans="1:8" x14ac:dyDescent="0.25">
      <c r="A802" s="3" t="s">
        <v>667</v>
      </c>
      <c r="B802" s="6" t="s">
        <v>669</v>
      </c>
      <c r="C802" s="6">
        <v>2</v>
      </c>
      <c r="D802" s="6">
        <v>12</v>
      </c>
      <c r="E802" s="6">
        <v>30</v>
      </c>
      <c r="F802" s="6" t="s">
        <v>645</v>
      </c>
      <c r="G802" s="6" t="s">
        <v>328</v>
      </c>
      <c r="H802" s="5" t="s">
        <v>386</v>
      </c>
    </row>
    <row r="803" spans="1:8" x14ac:dyDescent="0.25">
      <c r="A803" s="3" t="s">
        <v>670</v>
      </c>
      <c r="B803" s="6" t="s">
        <v>671</v>
      </c>
      <c r="C803" s="6">
        <v>2</v>
      </c>
      <c r="D803" s="6">
        <v>12</v>
      </c>
      <c r="E803" s="6">
        <v>30</v>
      </c>
      <c r="F803" s="16" t="s">
        <v>639</v>
      </c>
      <c r="G803" s="6" t="s">
        <v>328</v>
      </c>
      <c r="H803" s="5" t="s">
        <v>386</v>
      </c>
    </row>
    <row r="804" spans="1:8" x14ac:dyDescent="0.25">
      <c r="A804" s="3" t="s">
        <v>670</v>
      </c>
      <c r="B804" s="6" t="s">
        <v>672</v>
      </c>
      <c r="C804" s="6">
        <v>2</v>
      </c>
      <c r="D804" s="6">
        <v>20</v>
      </c>
      <c r="E804" s="6">
        <v>30</v>
      </c>
      <c r="F804" s="6" t="s">
        <v>663</v>
      </c>
      <c r="G804" s="6" t="s">
        <v>328</v>
      </c>
      <c r="H804" s="5" t="s">
        <v>386</v>
      </c>
    </row>
    <row r="805" spans="1:8" x14ac:dyDescent="0.25">
      <c r="A805" s="3" t="s">
        <v>673</v>
      </c>
      <c r="B805" s="6" t="s">
        <v>674</v>
      </c>
      <c r="C805" s="6">
        <v>2</v>
      </c>
      <c r="D805" s="6">
        <v>12</v>
      </c>
      <c r="E805" s="6">
        <v>30</v>
      </c>
      <c r="F805" s="6" t="s">
        <v>636</v>
      </c>
      <c r="G805" s="6" t="s">
        <v>328</v>
      </c>
      <c r="H805" s="5" t="s">
        <v>386</v>
      </c>
    </row>
    <row r="806" spans="1:8" x14ac:dyDescent="0.25">
      <c r="A806" s="3" t="s">
        <v>673</v>
      </c>
      <c r="B806" s="6" t="s">
        <v>675</v>
      </c>
      <c r="C806" s="6">
        <v>2</v>
      </c>
      <c r="D806" s="6">
        <v>20</v>
      </c>
      <c r="E806" s="6">
        <v>30</v>
      </c>
      <c r="F806" s="6" t="s">
        <v>663</v>
      </c>
      <c r="G806" s="6" t="s">
        <v>328</v>
      </c>
      <c r="H806" s="5" t="s">
        <v>386</v>
      </c>
    </row>
    <row r="807" spans="1:8" x14ac:dyDescent="0.25">
      <c r="A807" s="3" t="s">
        <v>676</v>
      </c>
      <c r="B807" s="6" t="s">
        <v>677</v>
      </c>
      <c r="C807" s="6">
        <v>2</v>
      </c>
      <c r="D807" s="6">
        <v>12</v>
      </c>
      <c r="E807" s="6">
        <v>30</v>
      </c>
      <c r="F807" s="6" t="s">
        <v>639</v>
      </c>
      <c r="G807" s="6" t="s">
        <v>328</v>
      </c>
      <c r="H807" s="5" t="s">
        <v>386</v>
      </c>
    </row>
    <row r="808" spans="1:8" x14ac:dyDescent="0.25">
      <c r="A808" s="3" t="s">
        <v>676</v>
      </c>
      <c r="B808" s="6" t="s">
        <v>678</v>
      </c>
      <c r="C808" s="6">
        <v>2</v>
      </c>
      <c r="D808" s="6">
        <v>20</v>
      </c>
      <c r="E808" s="6">
        <v>30</v>
      </c>
      <c r="F808" s="6" t="s">
        <v>663</v>
      </c>
      <c r="G808" s="6" t="s">
        <v>328</v>
      </c>
      <c r="H808" s="5" t="s">
        <v>386</v>
      </c>
    </row>
    <row r="809" spans="1:8" x14ac:dyDescent="0.25">
      <c r="A809" s="3" t="s">
        <v>679</v>
      </c>
      <c r="B809" s="6" t="s">
        <v>680</v>
      </c>
      <c r="C809" s="6">
        <v>2</v>
      </c>
      <c r="D809" s="6">
        <v>12</v>
      </c>
      <c r="E809" s="6">
        <v>30</v>
      </c>
      <c r="F809" s="6" t="s">
        <v>639</v>
      </c>
      <c r="G809" s="6" t="s">
        <v>328</v>
      </c>
      <c r="H809" s="5" t="s">
        <v>386</v>
      </c>
    </row>
    <row r="810" spans="1:8" x14ac:dyDescent="0.25">
      <c r="A810" s="3" t="s">
        <v>679</v>
      </c>
      <c r="B810" s="6" t="s">
        <v>681</v>
      </c>
      <c r="C810" s="6">
        <v>2</v>
      </c>
      <c r="D810" s="6">
        <v>12</v>
      </c>
      <c r="E810" s="6">
        <v>30</v>
      </c>
      <c r="F810" s="6" t="s">
        <v>636</v>
      </c>
      <c r="G810" s="6" t="s">
        <v>328</v>
      </c>
      <c r="H810" s="5" t="s">
        <v>386</v>
      </c>
    </row>
    <row r="811" spans="1:8" x14ac:dyDescent="0.25">
      <c r="A811" s="3" t="s">
        <v>682</v>
      </c>
      <c r="B811" s="6" t="s">
        <v>683</v>
      </c>
      <c r="C811" s="6">
        <v>2</v>
      </c>
      <c r="D811" s="6">
        <v>12</v>
      </c>
      <c r="E811" s="6">
        <v>30</v>
      </c>
      <c r="F811" s="6" t="s">
        <v>639</v>
      </c>
      <c r="G811" s="6" t="s">
        <v>328</v>
      </c>
      <c r="H811" s="5" t="s">
        <v>386</v>
      </c>
    </row>
    <row r="812" spans="1:8" x14ac:dyDescent="0.25">
      <c r="A812" s="3" t="s">
        <v>682</v>
      </c>
      <c r="B812" s="6" t="s">
        <v>635</v>
      </c>
      <c r="C812" s="6">
        <v>2</v>
      </c>
      <c r="D812" s="6">
        <v>12</v>
      </c>
      <c r="E812" s="6">
        <v>30</v>
      </c>
      <c r="F812" s="6" t="s">
        <v>684</v>
      </c>
      <c r="G812" s="6" t="s">
        <v>328</v>
      </c>
      <c r="H812" s="5" t="s">
        <v>386</v>
      </c>
    </row>
    <row r="813" spans="1:8" x14ac:dyDescent="0.25">
      <c r="A813" s="3" t="s">
        <v>685</v>
      </c>
      <c r="B813" s="6" t="s">
        <v>686</v>
      </c>
      <c r="C813" s="6">
        <v>2</v>
      </c>
      <c r="D813" s="6">
        <v>12</v>
      </c>
      <c r="E813" s="6">
        <v>30</v>
      </c>
      <c r="F813" s="6" t="s">
        <v>639</v>
      </c>
      <c r="G813" s="6" t="s">
        <v>328</v>
      </c>
      <c r="H813" s="5" t="s">
        <v>386</v>
      </c>
    </row>
    <row r="814" spans="1:8" x14ac:dyDescent="0.25">
      <c r="A814" s="3" t="s">
        <v>685</v>
      </c>
      <c r="B814" s="6" t="s">
        <v>687</v>
      </c>
      <c r="C814" s="6">
        <v>2</v>
      </c>
      <c r="D814" s="6">
        <v>12</v>
      </c>
      <c r="E814" s="6">
        <v>30</v>
      </c>
      <c r="F814" s="6" t="s">
        <v>636</v>
      </c>
      <c r="G814" s="6" t="s">
        <v>328</v>
      </c>
      <c r="H814" s="5" t="s">
        <v>386</v>
      </c>
    </row>
    <row r="815" spans="1:8" x14ac:dyDescent="0.25">
      <c r="A815" s="3" t="s">
        <v>688</v>
      </c>
      <c r="B815" s="6" t="s">
        <v>689</v>
      </c>
      <c r="C815" s="6">
        <v>2</v>
      </c>
      <c r="D815" s="6">
        <v>12</v>
      </c>
      <c r="E815" s="6">
        <v>30</v>
      </c>
      <c r="F815" s="6" t="s">
        <v>639</v>
      </c>
      <c r="G815" s="6" t="s">
        <v>328</v>
      </c>
      <c r="H815" s="5" t="s">
        <v>386</v>
      </c>
    </row>
    <row r="816" spans="1:8" x14ac:dyDescent="0.25">
      <c r="A816" s="3" t="s">
        <v>688</v>
      </c>
      <c r="B816" s="6" t="s">
        <v>690</v>
      </c>
      <c r="C816" s="6">
        <v>2</v>
      </c>
      <c r="D816" s="6">
        <v>12</v>
      </c>
      <c r="E816" s="6">
        <v>30</v>
      </c>
      <c r="F816" s="6" t="s">
        <v>636</v>
      </c>
      <c r="G816" s="6" t="s">
        <v>328</v>
      </c>
      <c r="H816" s="5" t="s">
        <v>386</v>
      </c>
    </row>
    <row r="817" spans="1:8" x14ac:dyDescent="0.25">
      <c r="A817" s="3" t="s">
        <v>688</v>
      </c>
      <c r="B817" s="6" t="s">
        <v>691</v>
      </c>
      <c r="C817" s="6">
        <v>2</v>
      </c>
      <c r="D817" s="6">
        <v>20</v>
      </c>
      <c r="E817" s="6">
        <v>30</v>
      </c>
      <c r="F817" s="6" t="s">
        <v>663</v>
      </c>
      <c r="G817" s="6" t="s">
        <v>328</v>
      </c>
      <c r="H817" s="5" t="s">
        <v>386</v>
      </c>
    </row>
    <row r="818" spans="1:8" x14ac:dyDescent="0.25">
      <c r="A818" s="3" t="s">
        <v>692</v>
      </c>
      <c r="B818" s="6" t="s">
        <v>693</v>
      </c>
      <c r="C818" s="6">
        <v>2</v>
      </c>
      <c r="D818" s="6">
        <v>12</v>
      </c>
      <c r="E818" s="6">
        <v>30</v>
      </c>
      <c r="F818" s="6" t="s">
        <v>639</v>
      </c>
      <c r="G818" s="6" t="s">
        <v>328</v>
      </c>
      <c r="H818" s="5" t="s">
        <v>386</v>
      </c>
    </row>
    <row r="819" spans="1:8" x14ac:dyDescent="0.25">
      <c r="A819" s="3" t="s">
        <v>692</v>
      </c>
      <c r="B819" s="6" t="s">
        <v>694</v>
      </c>
      <c r="C819" s="6">
        <v>2</v>
      </c>
      <c r="D819" s="6">
        <v>12</v>
      </c>
      <c r="E819" s="6">
        <v>30</v>
      </c>
      <c r="F819" s="16" t="s">
        <v>636</v>
      </c>
      <c r="G819" s="6" t="s">
        <v>328</v>
      </c>
      <c r="H819" s="5" t="s">
        <v>386</v>
      </c>
    </row>
    <row r="820" spans="1:8" x14ac:dyDescent="0.25">
      <c r="A820" s="3" t="s">
        <v>695</v>
      </c>
      <c r="B820" s="6" t="s">
        <v>696</v>
      </c>
      <c r="C820" s="6">
        <v>2</v>
      </c>
      <c r="D820" s="6">
        <v>12</v>
      </c>
      <c r="E820" s="6">
        <v>30</v>
      </c>
      <c r="F820" s="6" t="s">
        <v>639</v>
      </c>
      <c r="G820" s="6" t="s">
        <v>328</v>
      </c>
      <c r="H820" s="5" t="s">
        <v>386</v>
      </c>
    </row>
    <row r="821" spans="1:8" x14ac:dyDescent="0.25">
      <c r="A821" s="3" t="s">
        <v>695</v>
      </c>
      <c r="B821" s="6" t="s">
        <v>697</v>
      </c>
      <c r="C821" s="6">
        <v>2</v>
      </c>
      <c r="D821" s="6">
        <v>12</v>
      </c>
      <c r="E821" s="6">
        <v>30</v>
      </c>
      <c r="F821" s="6" t="s">
        <v>663</v>
      </c>
      <c r="G821" s="6" t="s">
        <v>328</v>
      </c>
      <c r="H821" s="5" t="s">
        <v>386</v>
      </c>
    </row>
    <row r="822" spans="1:8" x14ac:dyDescent="0.25">
      <c r="A822" s="3" t="s">
        <v>698</v>
      </c>
      <c r="B822" s="6" t="s">
        <v>699</v>
      </c>
      <c r="C822" s="6">
        <v>2</v>
      </c>
      <c r="D822" s="6">
        <v>12</v>
      </c>
      <c r="E822" s="6">
        <v>30</v>
      </c>
      <c r="F822" s="6" t="s">
        <v>657</v>
      </c>
      <c r="G822" s="6" t="s">
        <v>328</v>
      </c>
      <c r="H822" s="5" t="s">
        <v>386</v>
      </c>
    </row>
    <row r="823" spans="1:8" x14ac:dyDescent="0.25">
      <c r="A823" s="3" t="s">
        <v>698</v>
      </c>
      <c r="B823" s="6" t="s">
        <v>700</v>
      </c>
      <c r="C823" s="6">
        <v>2</v>
      </c>
      <c r="D823" s="6">
        <v>12</v>
      </c>
      <c r="E823" s="6">
        <v>30</v>
      </c>
      <c r="F823" s="6" t="s">
        <v>663</v>
      </c>
      <c r="G823" s="6" t="s">
        <v>328</v>
      </c>
      <c r="H823" s="5" t="s">
        <v>386</v>
      </c>
    </row>
    <row r="824" spans="1:8" x14ac:dyDescent="0.25">
      <c r="A824" s="3" t="s">
        <v>701</v>
      </c>
      <c r="B824" s="6" t="s">
        <v>702</v>
      </c>
      <c r="C824" s="6">
        <v>2</v>
      </c>
      <c r="D824" s="6">
        <v>12</v>
      </c>
      <c r="E824" s="6">
        <v>30</v>
      </c>
      <c r="F824" s="6" t="s">
        <v>639</v>
      </c>
      <c r="G824" s="6" t="s">
        <v>328</v>
      </c>
      <c r="H824" s="5" t="s">
        <v>386</v>
      </c>
    </row>
    <row r="825" spans="1:8" x14ac:dyDescent="0.25">
      <c r="A825" s="3" t="s">
        <v>701</v>
      </c>
      <c r="B825" s="6" t="s">
        <v>703</v>
      </c>
      <c r="C825" s="6">
        <v>2</v>
      </c>
      <c r="D825" s="6">
        <v>12</v>
      </c>
      <c r="E825" s="6">
        <v>30</v>
      </c>
      <c r="F825" s="6" t="s">
        <v>663</v>
      </c>
      <c r="G825" s="6" t="s">
        <v>328</v>
      </c>
      <c r="H825" s="5" t="s">
        <v>386</v>
      </c>
    </row>
    <row r="826" spans="1:8" x14ac:dyDescent="0.25">
      <c r="A826" s="3" t="s">
        <v>704</v>
      </c>
      <c r="B826" s="6" t="s">
        <v>705</v>
      </c>
      <c r="C826" s="6">
        <v>2</v>
      </c>
      <c r="D826" s="6">
        <v>12</v>
      </c>
      <c r="E826" s="6">
        <v>30</v>
      </c>
      <c r="F826" s="6" t="s">
        <v>639</v>
      </c>
      <c r="G826" s="6" t="s">
        <v>328</v>
      </c>
      <c r="H826" s="5" t="s">
        <v>386</v>
      </c>
    </row>
    <row r="827" spans="1:8" x14ac:dyDescent="0.25">
      <c r="A827" s="3" t="s">
        <v>704</v>
      </c>
      <c r="B827" s="6" t="s">
        <v>706</v>
      </c>
      <c r="C827" s="6">
        <v>2</v>
      </c>
      <c r="D827" s="6">
        <v>12</v>
      </c>
      <c r="E827" s="6">
        <v>30</v>
      </c>
      <c r="F827" s="6" t="s">
        <v>663</v>
      </c>
      <c r="G827" s="6" t="s">
        <v>328</v>
      </c>
      <c r="H827" s="5" t="s">
        <v>386</v>
      </c>
    </row>
    <row r="828" spans="1:8" x14ac:dyDescent="0.25">
      <c r="A828" s="3" t="s">
        <v>707</v>
      </c>
      <c r="B828" s="6" t="s">
        <v>708</v>
      </c>
      <c r="C828" s="6">
        <v>2</v>
      </c>
      <c r="D828" s="6">
        <v>12</v>
      </c>
      <c r="E828" s="6">
        <v>30</v>
      </c>
      <c r="F828" s="6" t="s">
        <v>639</v>
      </c>
      <c r="G828" s="6" t="s">
        <v>328</v>
      </c>
      <c r="H828" s="5" t="s">
        <v>386</v>
      </c>
    </row>
    <row r="829" spans="1:8" x14ac:dyDescent="0.25">
      <c r="A829" s="3" t="s">
        <v>707</v>
      </c>
      <c r="B829" s="6" t="s">
        <v>709</v>
      </c>
      <c r="C829" s="6">
        <v>2</v>
      </c>
      <c r="D829" s="6">
        <v>20</v>
      </c>
      <c r="E829" s="6">
        <v>30</v>
      </c>
      <c r="F829" s="6" t="s">
        <v>663</v>
      </c>
      <c r="G829" s="6" t="s">
        <v>328</v>
      </c>
      <c r="H829" s="5" t="s">
        <v>386</v>
      </c>
    </row>
    <row r="830" spans="1:8" x14ac:dyDescent="0.25">
      <c r="A830" s="3" t="s">
        <v>710</v>
      </c>
      <c r="B830" s="6" t="s">
        <v>711</v>
      </c>
      <c r="C830" s="6">
        <v>2</v>
      </c>
      <c r="D830" s="6">
        <v>12</v>
      </c>
      <c r="E830" s="6">
        <v>30</v>
      </c>
      <c r="F830" s="6" t="s">
        <v>639</v>
      </c>
      <c r="G830" s="6" t="s">
        <v>328</v>
      </c>
      <c r="H830" s="5" t="s">
        <v>386</v>
      </c>
    </row>
    <row r="831" spans="1:8" x14ac:dyDescent="0.25">
      <c r="A831" s="3" t="s">
        <v>710</v>
      </c>
      <c r="B831" s="6" t="s">
        <v>712</v>
      </c>
      <c r="C831" s="6">
        <v>2</v>
      </c>
      <c r="D831" s="6">
        <v>12</v>
      </c>
      <c r="E831" s="6">
        <v>30</v>
      </c>
      <c r="F831" s="6" t="s">
        <v>663</v>
      </c>
      <c r="G831" s="6" t="s">
        <v>328</v>
      </c>
      <c r="H831" s="5" t="s">
        <v>386</v>
      </c>
    </row>
    <row r="832" spans="1:8" x14ac:dyDescent="0.25">
      <c r="A832" s="3" t="s">
        <v>713</v>
      </c>
      <c r="B832" s="6" t="s">
        <v>714</v>
      </c>
      <c r="C832" s="6">
        <v>2</v>
      </c>
      <c r="D832" s="6">
        <v>12</v>
      </c>
      <c r="E832" s="6">
        <v>30</v>
      </c>
      <c r="F832" s="6" t="s">
        <v>639</v>
      </c>
      <c r="G832" s="6" t="s">
        <v>328</v>
      </c>
      <c r="H832" s="5" t="s">
        <v>386</v>
      </c>
    </row>
    <row r="833" spans="1:8" x14ac:dyDescent="0.25">
      <c r="A833" s="3" t="s">
        <v>713</v>
      </c>
      <c r="B833" s="6" t="s">
        <v>715</v>
      </c>
      <c r="C833" s="6">
        <v>2</v>
      </c>
      <c r="D833" s="6">
        <v>12</v>
      </c>
      <c r="E833" s="6">
        <v>30</v>
      </c>
      <c r="F833" s="16" t="s">
        <v>716</v>
      </c>
      <c r="G833" s="6" t="s">
        <v>328</v>
      </c>
      <c r="H833" s="5" t="s">
        <v>386</v>
      </c>
    </row>
    <row r="834" spans="1:8" x14ac:dyDescent="0.25">
      <c r="A834" s="3" t="s">
        <v>717</v>
      </c>
      <c r="B834" s="6" t="s">
        <v>718</v>
      </c>
      <c r="C834" s="6">
        <v>2</v>
      </c>
      <c r="D834" s="6">
        <v>12</v>
      </c>
      <c r="E834" s="6">
        <v>30</v>
      </c>
      <c r="F834" s="6" t="s">
        <v>639</v>
      </c>
      <c r="G834" s="6" t="s">
        <v>328</v>
      </c>
      <c r="H834" s="5" t="s">
        <v>386</v>
      </c>
    </row>
    <row r="835" spans="1:8" x14ac:dyDescent="0.25">
      <c r="A835" s="3" t="s">
        <v>717</v>
      </c>
      <c r="B835" s="6" t="s">
        <v>719</v>
      </c>
      <c r="C835" s="6">
        <v>2</v>
      </c>
      <c r="D835" s="6">
        <v>12</v>
      </c>
      <c r="E835" s="6">
        <v>30</v>
      </c>
      <c r="F835" s="6" t="s">
        <v>716</v>
      </c>
      <c r="G835" s="6" t="s">
        <v>328</v>
      </c>
      <c r="H835" s="5" t="s">
        <v>386</v>
      </c>
    </row>
    <row r="836" spans="1:8" x14ac:dyDescent="0.25">
      <c r="A836" s="4"/>
      <c r="B836" s="6" t="s">
        <v>720</v>
      </c>
      <c r="C836" s="6">
        <v>1.5</v>
      </c>
      <c r="D836" s="6">
        <v>12</v>
      </c>
      <c r="E836" s="6">
        <v>28</v>
      </c>
      <c r="F836" s="8" t="s">
        <v>218</v>
      </c>
      <c r="G836" s="6" t="s">
        <v>14</v>
      </c>
      <c r="H836" s="5" t="s">
        <v>721</v>
      </c>
    </row>
    <row r="837" spans="1:8" x14ac:dyDescent="0.25">
      <c r="A837" s="4"/>
      <c r="B837" s="6" t="s">
        <v>722</v>
      </c>
      <c r="C837" s="6">
        <v>1.5</v>
      </c>
      <c r="D837" s="6">
        <v>12</v>
      </c>
      <c r="E837" s="6">
        <v>28</v>
      </c>
      <c r="F837" s="8" t="s">
        <v>218</v>
      </c>
      <c r="G837" s="6" t="s">
        <v>14</v>
      </c>
      <c r="H837" s="5" t="s">
        <v>721</v>
      </c>
    </row>
    <row r="838" spans="1:8" x14ac:dyDescent="0.25">
      <c r="A838" s="4"/>
      <c r="B838" s="6" t="s">
        <v>276</v>
      </c>
      <c r="C838" s="6">
        <v>3</v>
      </c>
      <c r="D838" s="6">
        <v>50</v>
      </c>
      <c r="E838" s="6">
        <v>60</v>
      </c>
      <c r="F838" s="8" t="s">
        <v>32</v>
      </c>
      <c r="G838" s="6" t="s">
        <v>33</v>
      </c>
      <c r="H838" s="5" t="s">
        <v>721</v>
      </c>
    </row>
    <row r="839" spans="1:8" x14ac:dyDescent="0.25">
      <c r="A839" s="4"/>
      <c r="B839" s="6" t="s">
        <v>723</v>
      </c>
      <c r="C839" s="6">
        <v>2</v>
      </c>
      <c r="D839" s="6">
        <v>30</v>
      </c>
      <c r="E839" s="6">
        <v>30</v>
      </c>
      <c r="F839" s="8" t="s">
        <v>353</v>
      </c>
      <c r="G839" s="6" t="s">
        <v>10</v>
      </c>
      <c r="H839" s="5" t="s">
        <v>721</v>
      </c>
    </row>
    <row r="840" spans="1:8" x14ac:dyDescent="0.25">
      <c r="A840" s="3">
        <v>5338021</v>
      </c>
      <c r="B840" s="6" t="s">
        <v>724</v>
      </c>
      <c r="F840" s="6" t="s">
        <v>351</v>
      </c>
      <c r="G840" s="6" t="s">
        <v>10</v>
      </c>
      <c r="H840" s="5" t="s">
        <v>725</v>
      </c>
    </row>
    <row r="841" spans="1:8" x14ac:dyDescent="0.25">
      <c r="A841" s="3">
        <v>5338022</v>
      </c>
      <c r="B841" s="6" t="s">
        <v>726</v>
      </c>
      <c r="F841" s="6" t="s">
        <v>351</v>
      </c>
      <c r="G841" s="6" t="s">
        <v>10</v>
      </c>
      <c r="H841" s="5" t="s">
        <v>725</v>
      </c>
    </row>
    <row r="842" spans="1:8" x14ac:dyDescent="0.25">
      <c r="A842" s="3">
        <v>5338023</v>
      </c>
      <c r="B842" s="6" t="s">
        <v>727</v>
      </c>
      <c r="F842" s="6" t="s">
        <v>351</v>
      </c>
      <c r="G842" s="6" t="s">
        <v>10</v>
      </c>
      <c r="H842" s="5" t="s">
        <v>725</v>
      </c>
    </row>
    <row r="843" spans="1:8" x14ac:dyDescent="0.25">
      <c r="A843" s="3">
        <v>5338024</v>
      </c>
      <c r="B843" s="6" t="s">
        <v>578</v>
      </c>
      <c r="F843" s="6" t="s">
        <v>351</v>
      </c>
      <c r="G843" s="6" t="s">
        <v>10</v>
      </c>
      <c r="H843" s="5" t="s">
        <v>725</v>
      </c>
    </row>
    <row r="844" spans="1:8" x14ac:dyDescent="0.25">
      <c r="A844" s="3">
        <v>5338025</v>
      </c>
      <c r="B844" s="6" t="s">
        <v>411</v>
      </c>
      <c r="F844" s="6" t="s">
        <v>351</v>
      </c>
      <c r="G844" s="6" t="s">
        <v>10</v>
      </c>
      <c r="H844" s="5" t="s">
        <v>725</v>
      </c>
    </row>
    <row r="845" spans="1:8" x14ac:dyDescent="0.25">
      <c r="A845" s="3">
        <v>5338026</v>
      </c>
      <c r="B845" s="6" t="s">
        <v>728</v>
      </c>
      <c r="F845" s="6" t="s">
        <v>351</v>
      </c>
      <c r="G845" s="6" t="s">
        <v>10</v>
      </c>
      <c r="H845" s="5" t="s">
        <v>725</v>
      </c>
    </row>
    <row r="846" spans="1:8" x14ac:dyDescent="0.25">
      <c r="A846" s="4">
        <v>5339819</v>
      </c>
      <c r="B846" s="6" t="s">
        <v>724</v>
      </c>
      <c r="D846" s="8"/>
      <c r="E846" s="8"/>
      <c r="F846" s="8" t="s">
        <v>579</v>
      </c>
      <c r="G846" s="6" t="s">
        <v>10</v>
      </c>
      <c r="H846" s="5" t="s">
        <v>725</v>
      </c>
    </row>
    <row r="847" spans="1:8" x14ac:dyDescent="0.25">
      <c r="A847" s="4">
        <v>5339820</v>
      </c>
      <c r="B847" s="6" t="s">
        <v>726</v>
      </c>
      <c r="D847" s="8"/>
      <c r="E847" s="8"/>
      <c r="F847" s="8" t="s">
        <v>579</v>
      </c>
      <c r="G847" s="6" t="s">
        <v>10</v>
      </c>
      <c r="H847" s="5" t="s">
        <v>725</v>
      </c>
    </row>
    <row r="848" spans="1:8" x14ac:dyDescent="0.25">
      <c r="A848" s="4">
        <v>5339821</v>
      </c>
      <c r="B848" s="6" t="s">
        <v>727</v>
      </c>
      <c r="D848" s="8"/>
      <c r="E848" s="8"/>
      <c r="F848" s="8" t="s">
        <v>579</v>
      </c>
      <c r="G848" s="6" t="s">
        <v>10</v>
      </c>
      <c r="H848" s="5" t="s">
        <v>725</v>
      </c>
    </row>
    <row r="849" spans="1:8" x14ac:dyDescent="0.25">
      <c r="A849" s="4">
        <v>5339834</v>
      </c>
      <c r="B849" s="6" t="s">
        <v>411</v>
      </c>
      <c r="D849" s="8"/>
      <c r="E849" s="8"/>
      <c r="F849" s="8" t="s">
        <v>579</v>
      </c>
      <c r="G849" s="6" t="s">
        <v>10</v>
      </c>
      <c r="H849" s="5" t="s">
        <v>725</v>
      </c>
    </row>
    <row r="850" spans="1:8" x14ac:dyDescent="0.25">
      <c r="A850" s="4">
        <v>5339835</v>
      </c>
      <c r="B850" s="6" t="s">
        <v>728</v>
      </c>
      <c r="D850" s="8"/>
      <c r="E850" s="8"/>
      <c r="F850" s="8" t="s">
        <v>579</v>
      </c>
      <c r="G850" s="6" t="s">
        <v>10</v>
      </c>
      <c r="H850" s="5" t="s">
        <v>725</v>
      </c>
    </row>
  </sheetData>
  <autoFilter ref="A1:H850"/>
  <sortState ref="A2:G838">
    <sortCondition ref="A1"/>
  </sortState>
  <mergeCells count="220">
    <mergeCell ref="H5:H6"/>
    <mergeCell ref="H7:H8"/>
    <mergeCell ref="H9:H10"/>
    <mergeCell ref="H11:H12"/>
    <mergeCell ref="H25:H26"/>
    <mergeCell ref="H28:H29"/>
    <mergeCell ref="H30:H31"/>
    <mergeCell ref="H36:H38"/>
    <mergeCell ref="H41:H43"/>
    <mergeCell ref="H45:H48"/>
    <mergeCell ref="H49:H50"/>
    <mergeCell ref="H52:H57"/>
    <mergeCell ref="H62:H63"/>
    <mergeCell ref="H66:H67"/>
    <mergeCell ref="H69:H70"/>
    <mergeCell ref="H73:H74"/>
    <mergeCell ref="H75:H76"/>
    <mergeCell ref="H81:H83"/>
    <mergeCell ref="H84:H85"/>
    <mergeCell ref="H86:H87"/>
    <mergeCell ref="H88:H91"/>
    <mergeCell ref="H92:H93"/>
    <mergeCell ref="H99:H100"/>
    <mergeCell ref="H101:H102"/>
    <mergeCell ref="H104:H105"/>
    <mergeCell ref="H113:H115"/>
    <mergeCell ref="H122:H123"/>
    <mergeCell ref="H125:H127"/>
    <mergeCell ref="H134:H135"/>
    <mergeCell ref="H137:H138"/>
    <mergeCell ref="H140:H142"/>
    <mergeCell ref="H143:H144"/>
    <mergeCell ref="H148:H149"/>
    <mergeCell ref="H150:H151"/>
    <mergeCell ref="H154:H155"/>
    <mergeCell ref="H158:H159"/>
    <mergeCell ref="H160:H161"/>
    <mergeCell ref="H164:H165"/>
    <mergeCell ref="H172:H173"/>
    <mergeCell ref="H184:H185"/>
    <mergeCell ref="H186:H187"/>
    <mergeCell ref="H188:H189"/>
    <mergeCell ref="H190:H191"/>
    <mergeCell ref="H192:H193"/>
    <mergeCell ref="H199:H200"/>
    <mergeCell ref="H201:H202"/>
    <mergeCell ref="H204:H205"/>
    <mergeCell ref="H206:H207"/>
    <mergeCell ref="H208:H209"/>
    <mergeCell ref="H210:H211"/>
    <mergeCell ref="H212:H213"/>
    <mergeCell ref="H217:H218"/>
    <mergeCell ref="H223:H224"/>
    <mergeCell ref="H227:H228"/>
    <mergeCell ref="H231:H232"/>
    <mergeCell ref="H235:H236"/>
    <mergeCell ref="H237:H238"/>
    <mergeCell ref="H239:H240"/>
    <mergeCell ref="H246:H247"/>
    <mergeCell ref="H248:H249"/>
    <mergeCell ref="H250:H251"/>
    <mergeCell ref="H252:H253"/>
    <mergeCell ref="H254:H255"/>
    <mergeCell ref="H256:H257"/>
    <mergeCell ref="H258:H259"/>
    <mergeCell ref="H260:H261"/>
    <mergeCell ref="H266:H267"/>
    <mergeCell ref="H268:H269"/>
    <mergeCell ref="H270:H271"/>
    <mergeCell ref="H272:H273"/>
    <mergeCell ref="H274:H275"/>
    <mergeCell ref="H276:H277"/>
    <mergeCell ref="H278:H279"/>
    <mergeCell ref="H280:H281"/>
    <mergeCell ref="H282:H283"/>
    <mergeCell ref="H284:H285"/>
    <mergeCell ref="H286:H287"/>
    <mergeCell ref="H288:H289"/>
    <mergeCell ref="H290:H291"/>
    <mergeCell ref="H292:H293"/>
    <mergeCell ref="H294:H295"/>
    <mergeCell ref="H296:H297"/>
    <mergeCell ref="H298:H299"/>
    <mergeCell ref="H300:H301"/>
    <mergeCell ref="H302:H303"/>
    <mergeCell ref="H304:H305"/>
    <mergeCell ref="H306:H307"/>
    <mergeCell ref="H308:H309"/>
    <mergeCell ref="H310:H311"/>
    <mergeCell ref="H312:H313"/>
    <mergeCell ref="H314:H315"/>
    <mergeCell ref="H316:H317"/>
    <mergeCell ref="H318:H319"/>
    <mergeCell ref="H322:H323"/>
    <mergeCell ref="H324:H325"/>
    <mergeCell ref="H328:H329"/>
    <mergeCell ref="H330:H331"/>
    <mergeCell ref="H332:H334"/>
    <mergeCell ref="H335:H336"/>
    <mergeCell ref="H337:H338"/>
    <mergeCell ref="H339:H341"/>
    <mergeCell ref="H342:H343"/>
    <mergeCell ref="H346:H348"/>
    <mergeCell ref="H349:H351"/>
    <mergeCell ref="H352:H354"/>
    <mergeCell ref="H355:H356"/>
    <mergeCell ref="H357:H358"/>
    <mergeCell ref="H361:H362"/>
    <mergeCell ref="H363:H364"/>
    <mergeCell ref="H365:H366"/>
    <mergeCell ref="H367:H368"/>
    <mergeCell ref="H369:H370"/>
    <mergeCell ref="H371:H372"/>
    <mergeCell ref="H373:H374"/>
    <mergeCell ref="H375:H376"/>
    <mergeCell ref="H377:H378"/>
    <mergeCell ref="H379:H380"/>
    <mergeCell ref="H381:H382"/>
    <mergeCell ref="H383:H384"/>
    <mergeCell ref="H385:H386"/>
    <mergeCell ref="H392:H393"/>
    <mergeCell ref="H406:H407"/>
    <mergeCell ref="H408:H409"/>
    <mergeCell ref="H410:H411"/>
    <mergeCell ref="H412:H413"/>
    <mergeCell ref="H416:H417"/>
    <mergeCell ref="H418:H419"/>
    <mergeCell ref="H422:H423"/>
    <mergeCell ref="H424:H425"/>
    <mergeCell ref="H426:H427"/>
    <mergeCell ref="H428:H429"/>
    <mergeCell ref="H430:H431"/>
    <mergeCell ref="H432:H433"/>
    <mergeCell ref="H434:H435"/>
    <mergeCell ref="H436:H437"/>
    <mergeCell ref="H438:H439"/>
    <mergeCell ref="H440:H441"/>
    <mergeCell ref="H442:H443"/>
    <mergeCell ref="H444:H445"/>
    <mergeCell ref="H446:H447"/>
    <mergeCell ref="H448:H449"/>
    <mergeCell ref="H450:H451"/>
    <mergeCell ref="H452:H453"/>
    <mergeCell ref="H454:H455"/>
    <mergeCell ref="H456:H457"/>
    <mergeCell ref="H459:H460"/>
    <mergeCell ref="H462:H463"/>
    <mergeCell ref="H464:H467"/>
    <mergeCell ref="H468:H469"/>
    <mergeCell ref="H470:H471"/>
    <mergeCell ref="H477:H478"/>
    <mergeCell ref="H479:H480"/>
    <mergeCell ref="H481:H482"/>
    <mergeCell ref="H483:H484"/>
    <mergeCell ref="H487:H490"/>
    <mergeCell ref="H493:H494"/>
    <mergeCell ref="H495:H496"/>
    <mergeCell ref="H497:H498"/>
    <mergeCell ref="H499:H500"/>
    <mergeCell ref="H509:H510"/>
    <mergeCell ref="H533:H536"/>
    <mergeCell ref="H537:H538"/>
    <mergeCell ref="H541:H542"/>
    <mergeCell ref="H543:H544"/>
    <mergeCell ref="H545:H546"/>
    <mergeCell ref="H570:H571"/>
    <mergeCell ref="H572:H573"/>
    <mergeCell ref="H574:H575"/>
    <mergeCell ref="H602:H603"/>
    <mergeCell ref="H604:H605"/>
    <mergeCell ref="H626:H627"/>
    <mergeCell ref="H630:H631"/>
    <mergeCell ref="H632:H633"/>
    <mergeCell ref="H634:H635"/>
    <mergeCell ref="H636:H637"/>
    <mergeCell ref="H638:H639"/>
    <mergeCell ref="H640:H641"/>
    <mergeCell ref="H642:H643"/>
    <mergeCell ref="H644:H645"/>
    <mergeCell ref="H646:H647"/>
    <mergeCell ref="H648:H649"/>
    <mergeCell ref="H650:H651"/>
    <mergeCell ref="H669:H670"/>
    <mergeCell ref="H671:H672"/>
    <mergeCell ref="H673:H674"/>
    <mergeCell ref="H698:H699"/>
    <mergeCell ref="H700:H702"/>
    <mergeCell ref="H703:H704"/>
    <mergeCell ref="H705:H706"/>
    <mergeCell ref="H707:H708"/>
    <mergeCell ref="H709:H710"/>
    <mergeCell ref="H711:H712"/>
    <mergeCell ref="H713:H714"/>
    <mergeCell ref="H715:H716"/>
    <mergeCell ref="H717:H718"/>
    <mergeCell ref="H719:H720"/>
    <mergeCell ref="H721:H722"/>
    <mergeCell ref="H723:H724"/>
    <mergeCell ref="H727:H728"/>
    <mergeCell ref="H729:H730"/>
    <mergeCell ref="H741:H742"/>
    <mergeCell ref="H743:H744"/>
    <mergeCell ref="H755:H756"/>
    <mergeCell ref="H757:H758"/>
    <mergeCell ref="H759:H760"/>
    <mergeCell ref="H761:H762"/>
    <mergeCell ref="H763:H764"/>
    <mergeCell ref="H789:H790"/>
    <mergeCell ref="H791:H792"/>
    <mergeCell ref="H795:H796"/>
    <mergeCell ref="H797:H798"/>
    <mergeCell ref="H765:H766"/>
    <mergeCell ref="H767:H768"/>
    <mergeCell ref="H771:H772"/>
    <mergeCell ref="H773:H774"/>
    <mergeCell ref="H775:H776"/>
    <mergeCell ref="H777:H778"/>
    <mergeCell ref="H779:H780"/>
    <mergeCell ref="H783:H784"/>
    <mergeCell ref="H787:H788"/>
  </mergeCells>
  <phoneticPr fontId="6" type="noConversion"/>
  <conditionalFormatting sqref="A836">
    <cfRule type="duplicateValues" dxfId="141" priority="15"/>
  </conditionalFormatting>
  <conditionalFormatting sqref="B836">
    <cfRule type="duplicateValues" dxfId="140" priority="17"/>
  </conditionalFormatting>
  <conditionalFormatting sqref="A1:A835">
    <cfRule type="duplicateValues" dxfId="139" priority="652"/>
  </conditionalFormatting>
  <conditionalFormatting sqref="A836:A839">
    <cfRule type="duplicateValues" dxfId="138" priority="14"/>
  </conditionalFormatting>
  <conditionalFormatting sqref="A837:A839">
    <cfRule type="duplicateValues" dxfId="137" priority="18"/>
  </conditionalFormatting>
  <conditionalFormatting sqref="A840:A850">
    <cfRule type="duplicateValues" dxfId="136" priority="630"/>
  </conditionalFormatting>
  <conditionalFormatting sqref="B836:B839">
    <cfRule type="duplicateValues" dxfId="135" priority="21"/>
  </conditionalFormatting>
  <conditionalFormatting sqref="B837:B839">
    <cfRule type="duplicateValues" dxfId="134" priority="20"/>
  </conditionalFormatting>
  <conditionalFormatting sqref="B840:B850">
    <cfRule type="duplicateValues" dxfId="133" priority="638"/>
  </conditionalFormatting>
  <conditionalFormatting sqref="A859:A1048576 A1:A835">
    <cfRule type="duplicateValues" dxfId="132" priority="23"/>
  </conditionalFormatting>
  <conditionalFormatting sqref="B859:B1048576 B1:B835">
    <cfRule type="duplicateValues" dxfId="131" priority="22"/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50"/>
  <sheetViews>
    <sheetView workbookViewId="0">
      <selection activeCell="G15" sqref="G15"/>
    </sheetView>
  </sheetViews>
  <sheetFormatPr defaultColWidth="9" defaultRowHeight="13.8" x14ac:dyDescent="0.25"/>
  <cols>
    <col min="1" max="1" width="20.6640625" style="3" customWidth="1"/>
    <col min="2" max="2" width="42.109375" style="6" customWidth="1"/>
    <col min="3" max="3" width="5.109375" style="6" customWidth="1"/>
    <col min="4" max="4" width="5" style="6" customWidth="1"/>
    <col min="5" max="5" width="5.21875" style="6" customWidth="1"/>
    <col min="6" max="6" width="48.88671875" style="6" customWidth="1"/>
    <col min="7" max="7" width="25.44140625" style="6" customWidth="1"/>
    <col min="8" max="8" width="32.77734375" style="5" customWidth="1"/>
  </cols>
  <sheetData>
    <row r="1" spans="1:8" x14ac:dyDescent="0.25">
      <c r="A1" s="4" t="s">
        <v>0</v>
      </c>
      <c r="B1" s="6" t="s">
        <v>1</v>
      </c>
      <c r="C1" s="6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5" t="s">
        <v>7</v>
      </c>
    </row>
    <row r="2" spans="1:8" x14ac:dyDescent="0.25">
      <c r="A2" s="3">
        <v>1300600</v>
      </c>
      <c r="B2" s="6" t="s">
        <v>8</v>
      </c>
      <c r="C2" s="6">
        <v>1.5</v>
      </c>
      <c r="D2" s="6">
        <v>10</v>
      </c>
      <c r="E2" s="6">
        <v>28</v>
      </c>
      <c r="F2" s="6" t="s">
        <v>9</v>
      </c>
      <c r="G2" s="6" t="s">
        <v>10</v>
      </c>
      <c r="H2" s="5" t="s">
        <v>11</v>
      </c>
    </row>
    <row r="3" spans="1:8" x14ac:dyDescent="0.25">
      <c r="A3" s="3">
        <v>2300012</v>
      </c>
      <c r="B3" s="6" t="s">
        <v>12</v>
      </c>
      <c r="C3" s="6">
        <v>4</v>
      </c>
      <c r="E3" s="6">
        <v>60</v>
      </c>
      <c r="F3" s="6" t="s">
        <v>13</v>
      </c>
      <c r="G3" s="6" t="s">
        <v>14</v>
      </c>
      <c r="H3" s="5" t="s">
        <v>11</v>
      </c>
    </row>
    <row r="4" spans="1:8" x14ac:dyDescent="0.25">
      <c r="A4" s="3">
        <v>2300016</v>
      </c>
      <c r="B4" s="6" t="s">
        <v>15</v>
      </c>
      <c r="C4" s="6">
        <v>6</v>
      </c>
      <c r="E4" s="6">
        <v>90</v>
      </c>
      <c r="F4" s="16" t="s">
        <v>13</v>
      </c>
      <c r="G4" s="6" t="s">
        <v>14</v>
      </c>
      <c r="H4" s="5" t="s">
        <v>11</v>
      </c>
    </row>
    <row r="5" spans="1:8" ht="13.95" customHeight="1" x14ac:dyDescent="0.25">
      <c r="A5" s="3">
        <v>2306600</v>
      </c>
      <c r="B5" s="6" t="s">
        <v>16</v>
      </c>
      <c r="C5" s="6">
        <v>1.5</v>
      </c>
      <c r="D5" s="6">
        <v>30</v>
      </c>
      <c r="E5" s="6">
        <v>30</v>
      </c>
      <c r="F5" s="6" t="s">
        <v>17</v>
      </c>
      <c r="G5" s="6" t="s">
        <v>14</v>
      </c>
      <c r="H5" s="7" t="s">
        <v>18</v>
      </c>
    </row>
    <row r="6" spans="1:8" ht="27.6" x14ac:dyDescent="0.25">
      <c r="A6" s="3">
        <v>2306600</v>
      </c>
      <c r="B6" s="6" t="s">
        <v>19</v>
      </c>
      <c r="C6" s="6">
        <v>1</v>
      </c>
      <c r="D6" s="6">
        <v>20</v>
      </c>
      <c r="E6" s="6">
        <v>20</v>
      </c>
      <c r="F6" s="6" t="s">
        <v>20</v>
      </c>
      <c r="G6" s="6" t="s">
        <v>14</v>
      </c>
      <c r="H6" s="7" t="s">
        <v>18</v>
      </c>
    </row>
    <row r="7" spans="1:8" ht="13.95" customHeight="1" x14ac:dyDescent="0.25">
      <c r="A7" s="3">
        <v>2306602</v>
      </c>
      <c r="B7" s="6" t="s">
        <v>21</v>
      </c>
      <c r="C7" s="6">
        <v>7</v>
      </c>
      <c r="D7" s="6">
        <v>140</v>
      </c>
      <c r="E7" s="6">
        <v>140</v>
      </c>
      <c r="F7" s="6" t="s">
        <v>17</v>
      </c>
      <c r="G7" s="6" t="s">
        <v>14</v>
      </c>
      <c r="H7" s="7" t="s">
        <v>22</v>
      </c>
    </row>
    <row r="8" spans="1:8" ht="27.6" x14ac:dyDescent="0.25">
      <c r="A8" s="3">
        <v>2306602</v>
      </c>
      <c r="B8" s="6" t="s">
        <v>21</v>
      </c>
      <c r="C8" s="6">
        <v>3</v>
      </c>
      <c r="D8" s="6">
        <v>60</v>
      </c>
      <c r="E8" s="6">
        <v>60</v>
      </c>
      <c r="F8" s="6" t="s">
        <v>20</v>
      </c>
      <c r="G8" s="6" t="s">
        <v>14</v>
      </c>
      <c r="H8" s="7" t="s">
        <v>22</v>
      </c>
    </row>
    <row r="9" spans="1:8" ht="13.95" customHeight="1" x14ac:dyDescent="0.25">
      <c r="A9" s="3">
        <v>2306604</v>
      </c>
      <c r="B9" s="6" t="s">
        <v>23</v>
      </c>
      <c r="C9" s="6">
        <v>7</v>
      </c>
      <c r="D9" s="6">
        <v>140</v>
      </c>
      <c r="E9" s="6">
        <v>140</v>
      </c>
      <c r="F9" s="6" t="s">
        <v>24</v>
      </c>
      <c r="G9" s="6" t="s">
        <v>14</v>
      </c>
      <c r="H9" s="7" t="s">
        <v>22</v>
      </c>
    </row>
    <row r="10" spans="1:8" ht="27.6" x14ac:dyDescent="0.25">
      <c r="A10" s="3">
        <v>2306604</v>
      </c>
      <c r="B10" s="6" t="s">
        <v>23</v>
      </c>
      <c r="C10" s="6">
        <v>12</v>
      </c>
      <c r="D10" s="6">
        <v>230</v>
      </c>
      <c r="E10" s="6">
        <v>230</v>
      </c>
      <c r="F10" s="6" t="s">
        <v>20</v>
      </c>
      <c r="G10" s="6" t="s">
        <v>14</v>
      </c>
      <c r="H10" s="7" t="s">
        <v>22</v>
      </c>
    </row>
    <row r="11" spans="1:8" ht="13.95" customHeight="1" x14ac:dyDescent="0.25">
      <c r="A11" s="3">
        <v>3300115</v>
      </c>
      <c r="B11" s="6" t="s">
        <v>25</v>
      </c>
      <c r="C11" s="6">
        <v>4</v>
      </c>
      <c r="D11" s="6">
        <v>32</v>
      </c>
      <c r="E11" s="6">
        <v>64</v>
      </c>
      <c r="F11" s="16" t="s">
        <v>26</v>
      </c>
      <c r="G11" s="6" t="s">
        <v>14</v>
      </c>
      <c r="H11" s="7" t="s">
        <v>22</v>
      </c>
    </row>
    <row r="12" spans="1:8" ht="27.6" x14ac:dyDescent="0.25">
      <c r="A12" s="3">
        <v>3300115</v>
      </c>
      <c r="B12" s="6" t="s">
        <v>25</v>
      </c>
      <c r="C12" s="6">
        <v>2</v>
      </c>
      <c r="D12" s="6">
        <v>26</v>
      </c>
      <c r="E12" s="6">
        <v>32</v>
      </c>
      <c r="F12" s="16" t="s">
        <v>27</v>
      </c>
      <c r="G12" s="6" t="s">
        <v>14</v>
      </c>
      <c r="H12" s="7" t="s">
        <v>22</v>
      </c>
    </row>
    <row r="13" spans="1:8" x14ac:dyDescent="0.25">
      <c r="A13" s="3">
        <v>3300200</v>
      </c>
      <c r="B13" s="6" t="s">
        <v>28</v>
      </c>
      <c r="C13" s="6">
        <v>2</v>
      </c>
      <c r="D13" s="6">
        <v>6</v>
      </c>
      <c r="E13" s="6">
        <v>32</v>
      </c>
      <c r="F13" s="16" t="s">
        <v>29</v>
      </c>
      <c r="G13" s="6" t="s">
        <v>30</v>
      </c>
      <c r="H13" s="5" t="s">
        <v>11</v>
      </c>
    </row>
    <row r="14" spans="1:8" x14ac:dyDescent="0.25">
      <c r="A14" s="3">
        <v>3300200</v>
      </c>
      <c r="B14" s="6" t="s">
        <v>31</v>
      </c>
      <c r="C14" s="6">
        <v>2</v>
      </c>
      <c r="D14" s="6">
        <v>21</v>
      </c>
      <c r="E14" s="6">
        <v>30</v>
      </c>
      <c r="F14" s="16" t="s">
        <v>32</v>
      </c>
      <c r="G14" s="6" t="s">
        <v>33</v>
      </c>
      <c r="H14" s="5" t="s">
        <v>11</v>
      </c>
    </row>
    <row r="15" spans="1:8" x14ac:dyDescent="0.25">
      <c r="A15" s="3">
        <v>3300200</v>
      </c>
      <c r="B15" s="6" t="s">
        <v>28</v>
      </c>
      <c r="C15" s="6">
        <v>3</v>
      </c>
      <c r="D15" s="6">
        <v>6</v>
      </c>
      <c r="E15" s="6">
        <v>42</v>
      </c>
      <c r="F15" s="16" t="s">
        <v>34</v>
      </c>
      <c r="G15" s="6" t="s">
        <v>30</v>
      </c>
      <c r="H15" s="5" t="s">
        <v>11</v>
      </c>
    </row>
    <row r="16" spans="1:8" x14ac:dyDescent="0.25">
      <c r="A16" s="3">
        <v>3300200</v>
      </c>
      <c r="B16" s="6" t="s">
        <v>35</v>
      </c>
      <c r="C16" s="6">
        <v>2</v>
      </c>
      <c r="D16" s="6">
        <v>6</v>
      </c>
      <c r="E16" s="6">
        <v>30</v>
      </c>
      <c r="F16" s="16" t="s">
        <v>36</v>
      </c>
      <c r="G16" s="6" t="s">
        <v>33</v>
      </c>
      <c r="H16" s="5" t="s">
        <v>11</v>
      </c>
    </row>
    <row r="17" spans="1:8" x14ac:dyDescent="0.25">
      <c r="A17" s="3">
        <v>3300201</v>
      </c>
      <c r="B17" s="6" t="s">
        <v>37</v>
      </c>
      <c r="C17" s="6">
        <v>3</v>
      </c>
      <c r="D17" s="6">
        <v>6</v>
      </c>
      <c r="E17" s="6">
        <v>42</v>
      </c>
      <c r="F17" s="16" t="s">
        <v>38</v>
      </c>
      <c r="G17" s="6" t="s">
        <v>30</v>
      </c>
      <c r="H17" s="5" t="s">
        <v>11</v>
      </c>
    </row>
    <row r="18" spans="1:8" x14ac:dyDescent="0.25">
      <c r="A18" s="3">
        <v>3300201</v>
      </c>
      <c r="B18" s="6" t="s">
        <v>39</v>
      </c>
      <c r="C18" s="6">
        <v>2</v>
      </c>
      <c r="D18" s="6">
        <v>21</v>
      </c>
      <c r="E18" s="6">
        <v>30</v>
      </c>
      <c r="F18" s="6" t="s">
        <v>32</v>
      </c>
      <c r="G18" s="6" t="s">
        <v>33</v>
      </c>
      <c r="H18" s="5" t="s">
        <v>11</v>
      </c>
    </row>
    <row r="19" spans="1:8" x14ac:dyDescent="0.25">
      <c r="A19" s="3">
        <v>3300201</v>
      </c>
      <c r="B19" s="6" t="s">
        <v>40</v>
      </c>
      <c r="C19" s="6">
        <v>5</v>
      </c>
      <c r="D19" s="6">
        <v>80</v>
      </c>
      <c r="E19" s="6">
        <v>96</v>
      </c>
      <c r="F19" s="16" t="s">
        <v>41</v>
      </c>
      <c r="G19" s="6" t="s">
        <v>33</v>
      </c>
      <c r="H19" s="5" t="s">
        <v>11</v>
      </c>
    </row>
    <row r="20" spans="1:8" x14ac:dyDescent="0.25">
      <c r="A20" s="3">
        <v>3300201</v>
      </c>
      <c r="B20" s="6" t="s">
        <v>42</v>
      </c>
      <c r="C20" s="6">
        <v>2</v>
      </c>
      <c r="D20" s="6">
        <v>6</v>
      </c>
      <c r="E20" s="6">
        <v>30</v>
      </c>
      <c r="F20" s="6" t="s">
        <v>36</v>
      </c>
      <c r="G20" s="6" t="s">
        <v>33</v>
      </c>
      <c r="H20" s="5" t="s">
        <v>11</v>
      </c>
    </row>
    <row r="21" spans="1:8" x14ac:dyDescent="0.25">
      <c r="A21" s="3">
        <v>3300202</v>
      </c>
      <c r="B21" s="6" t="s">
        <v>43</v>
      </c>
      <c r="C21" s="6">
        <v>3</v>
      </c>
      <c r="D21" s="6">
        <v>6</v>
      </c>
      <c r="E21" s="6">
        <v>42</v>
      </c>
      <c r="F21" s="16" t="s">
        <v>44</v>
      </c>
      <c r="G21" s="6" t="s">
        <v>30</v>
      </c>
      <c r="H21" s="5" t="s">
        <v>11</v>
      </c>
    </row>
    <row r="22" spans="1:8" x14ac:dyDescent="0.25">
      <c r="A22" s="3">
        <v>3300202</v>
      </c>
      <c r="B22" s="6" t="s">
        <v>45</v>
      </c>
      <c r="C22" s="6">
        <v>2</v>
      </c>
      <c r="D22" s="6">
        <v>21</v>
      </c>
      <c r="E22" s="6">
        <v>30</v>
      </c>
      <c r="F22" s="6" t="s">
        <v>32</v>
      </c>
      <c r="G22" s="6" t="s">
        <v>33</v>
      </c>
      <c r="H22" s="5" t="s">
        <v>11</v>
      </c>
    </row>
    <row r="23" spans="1:8" x14ac:dyDescent="0.25">
      <c r="A23" s="3">
        <v>3300202</v>
      </c>
      <c r="B23" s="6" t="s">
        <v>43</v>
      </c>
      <c r="C23" s="6">
        <v>2</v>
      </c>
      <c r="D23" s="6">
        <v>6</v>
      </c>
      <c r="E23" s="6">
        <v>32</v>
      </c>
      <c r="F23" s="16" t="s">
        <v>46</v>
      </c>
      <c r="G23" s="6" t="s">
        <v>30</v>
      </c>
      <c r="H23" s="5" t="s">
        <v>11</v>
      </c>
    </row>
    <row r="24" spans="1:8" x14ac:dyDescent="0.25">
      <c r="A24" s="3">
        <v>3300202</v>
      </c>
      <c r="B24" s="6" t="s">
        <v>47</v>
      </c>
      <c r="C24" s="6">
        <v>2</v>
      </c>
      <c r="D24" s="6">
        <v>6</v>
      </c>
      <c r="E24" s="6">
        <v>30</v>
      </c>
      <c r="F24" s="6" t="s">
        <v>36</v>
      </c>
      <c r="G24" s="6" t="s">
        <v>33</v>
      </c>
      <c r="H24" s="5" t="s">
        <v>11</v>
      </c>
    </row>
    <row r="25" spans="1:8" ht="13.95" customHeight="1" x14ac:dyDescent="0.25">
      <c r="A25" s="3">
        <v>3300203</v>
      </c>
      <c r="B25" s="6" t="s">
        <v>48</v>
      </c>
      <c r="C25" s="6">
        <v>2</v>
      </c>
      <c r="D25" s="6">
        <v>15</v>
      </c>
      <c r="E25" s="6">
        <v>30</v>
      </c>
      <c r="F25" s="6" t="s">
        <v>44</v>
      </c>
      <c r="G25" s="6" t="s">
        <v>30</v>
      </c>
      <c r="H25" s="7" t="s">
        <v>22</v>
      </c>
    </row>
    <row r="26" spans="1:8" ht="27.6" x14ac:dyDescent="0.25">
      <c r="A26" s="3">
        <v>3300203</v>
      </c>
      <c r="B26" s="6" t="s">
        <v>48</v>
      </c>
      <c r="C26" s="6">
        <v>3</v>
      </c>
      <c r="D26" s="6">
        <v>15</v>
      </c>
      <c r="E26" s="6">
        <v>30</v>
      </c>
      <c r="F26" s="6" t="s">
        <v>29</v>
      </c>
      <c r="G26" s="6" t="s">
        <v>30</v>
      </c>
      <c r="H26" s="7" t="s">
        <v>22</v>
      </c>
    </row>
    <row r="27" spans="1:8" x14ac:dyDescent="0.25">
      <c r="A27" s="3">
        <v>3300203</v>
      </c>
      <c r="B27" s="6" t="s">
        <v>49</v>
      </c>
      <c r="C27" s="6">
        <v>2</v>
      </c>
      <c r="D27" s="6">
        <v>6</v>
      </c>
      <c r="E27" s="6">
        <v>30</v>
      </c>
      <c r="F27" s="16" t="s">
        <v>50</v>
      </c>
      <c r="G27" s="6" t="s">
        <v>33</v>
      </c>
      <c r="H27" s="5" t="s">
        <v>11</v>
      </c>
    </row>
    <row r="28" spans="1:8" ht="13.95" customHeight="1" x14ac:dyDescent="0.25">
      <c r="A28" s="3">
        <v>3300204</v>
      </c>
      <c r="B28" s="6" t="s">
        <v>51</v>
      </c>
      <c r="C28" s="6">
        <v>3</v>
      </c>
      <c r="D28" s="6">
        <v>24</v>
      </c>
      <c r="E28" s="6">
        <v>32</v>
      </c>
      <c r="F28" s="6" t="s">
        <v>29</v>
      </c>
      <c r="G28" s="6" t="s">
        <v>30</v>
      </c>
      <c r="H28" s="7" t="s">
        <v>22</v>
      </c>
    </row>
    <row r="29" spans="1:8" ht="27.6" x14ac:dyDescent="0.25">
      <c r="A29" s="3">
        <v>3300204</v>
      </c>
      <c r="B29" s="6" t="s">
        <v>51</v>
      </c>
      <c r="C29" s="6">
        <v>2</v>
      </c>
      <c r="D29" s="6">
        <v>24</v>
      </c>
      <c r="E29" s="6">
        <v>32</v>
      </c>
      <c r="F29" s="6" t="s">
        <v>38</v>
      </c>
      <c r="G29" s="6" t="s">
        <v>30</v>
      </c>
      <c r="H29" s="7" t="s">
        <v>22</v>
      </c>
    </row>
    <row r="30" spans="1:8" ht="13.95" customHeight="1" x14ac:dyDescent="0.25">
      <c r="A30" s="3">
        <v>3300205</v>
      </c>
      <c r="B30" s="6" t="s">
        <v>52</v>
      </c>
      <c r="C30" s="6">
        <v>2</v>
      </c>
      <c r="D30" s="6">
        <v>20</v>
      </c>
      <c r="E30" s="6">
        <v>34</v>
      </c>
      <c r="F30" s="6" t="s">
        <v>29</v>
      </c>
      <c r="G30" s="6" t="s">
        <v>30</v>
      </c>
      <c r="H30" s="7" t="s">
        <v>22</v>
      </c>
    </row>
    <row r="31" spans="1:8" ht="27.6" x14ac:dyDescent="0.25">
      <c r="A31" s="3">
        <v>3300205</v>
      </c>
      <c r="B31" s="6" t="s">
        <v>52</v>
      </c>
      <c r="C31" s="6">
        <v>3</v>
      </c>
      <c r="D31" s="6">
        <v>24</v>
      </c>
      <c r="E31" s="6">
        <v>42</v>
      </c>
      <c r="F31" s="16" t="s">
        <v>34</v>
      </c>
      <c r="G31" s="6" t="s">
        <v>30</v>
      </c>
      <c r="H31" s="7" t="s">
        <v>22</v>
      </c>
    </row>
    <row r="32" spans="1:8" x14ac:dyDescent="0.25">
      <c r="A32" s="3">
        <v>3300205</v>
      </c>
      <c r="B32" s="6" t="s">
        <v>39</v>
      </c>
      <c r="C32" s="6">
        <v>2</v>
      </c>
      <c r="D32" s="6">
        <v>21</v>
      </c>
      <c r="E32" s="6">
        <v>30</v>
      </c>
      <c r="F32" s="6" t="s">
        <v>50</v>
      </c>
      <c r="G32" s="6" t="s">
        <v>33</v>
      </c>
      <c r="H32" s="5" t="s">
        <v>11</v>
      </c>
    </row>
    <row r="33" spans="1:8" x14ac:dyDescent="0.25">
      <c r="A33" s="3">
        <v>3300206</v>
      </c>
      <c r="B33" s="6" t="s">
        <v>53</v>
      </c>
      <c r="C33" s="6">
        <v>2</v>
      </c>
      <c r="D33" s="6">
        <v>24</v>
      </c>
      <c r="E33" s="6">
        <v>28</v>
      </c>
      <c r="F33" s="6" t="s">
        <v>29</v>
      </c>
      <c r="G33" s="6" t="s">
        <v>30</v>
      </c>
      <c r="H33" s="5" t="s">
        <v>11</v>
      </c>
    </row>
    <row r="34" spans="1:8" x14ac:dyDescent="0.25">
      <c r="A34" s="3">
        <v>3300206</v>
      </c>
      <c r="B34" s="6" t="s">
        <v>54</v>
      </c>
      <c r="C34" s="6">
        <v>3</v>
      </c>
      <c r="D34" s="6">
        <v>28</v>
      </c>
      <c r="E34" s="6">
        <v>50</v>
      </c>
      <c r="F34" s="6" t="s">
        <v>50</v>
      </c>
      <c r="G34" s="6" t="s">
        <v>33</v>
      </c>
      <c r="H34" s="5" t="s">
        <v>11</v>
      </c>
    </row>
    <row r="35" spans="1:8" x14ac:dyDescent="0.25">
      <c r="A35" s="3">
        <v>3300206</v>
      </c>
      <c r="B35" s="6" t="s">
        <v>54</v>
      </c>
      <c r="C35" s="6">
        <v>2</v>
      </c>
      <c r="D35" s="6">
        <v>28</v>
      </c>
      <c r="E35" s="6">
        <v>40</v>
      </c>
      <c r="F35" s="16" t="s">
        <v>55</v>
      </c>
      <c r="G35" s="6" t="s">
        <v>33</v>
      </c>
      <c r="H35" s="5" t="s">
        <v>11</v>
      </c>
    </row>
    <row r="36" spans="1:8" ht="13.95" customHeight="1" x14ac:dyDescent="0.25">
      <c r="A36" s="3">
        <v>3300207</v>
      </c>
      <c r="B36" s="6" t="s">
        <v>56</v>
      </c>
      <c r="C36" s="6">
        <v>2</v>
      </c>
      <c r="D36" s="6">
        <v>40</v>
      </c>
      <c r="E36" s="6">
        <v>60</v>
      </c>
      <c r="F36" s="6" t="s">
        <v>29</v>
      </c>
      <c r="G36" s="6" t="s">
        <v>30</v>
      </c>
      <c r="H36" s="7" t="s">
        <v>22</v>
      </c>
    </row>
    <row r="37" spans="1:8" ht="27.6" x14ac:dyDescent="0.25">
      <c r="A37" s="3">
        <v>3300207</v>
      </c>
      <c r="B37" s="6" t="s">
        <v>56</v>
      </c>
      <c r="C37" s="6">
        <v>3</v>
      </c>
      <c r="D37" s="6">
        <v>30</v>
      </c>
      <c r="E37" s="6">
        <v>56</v>
      </c>
      <c r="F37" s="6" t="s">
        <v>34</v>
      </c>
      <c r="G37" s="6" t="s">
        <v>30</v>
      </c>
      <c r="H37" s="7" t="s">
        <v>22</v>
      </c>
    </row>
    <row r="38" spans="1:8" ht="27.6" x14ac:dyDescent="0.25">
      <c r="A38" s="3">
        <v>3300207</v>
      </c>
      <c r="B38" s="6" t="s">
        <v>56</v>
      </c>
      <c r="C38" s="6">
        <v>4</v>
      </c>
      <c r="D38" s="6">
        <v>30</v>
      </c>
      <c r="E38" s="6">
        <v>56</v>
      </c>
      <c r="F38" s="16" t="s">
        <v>57</v>
      </c>
      <c r="G38" s="6" t="s">
        <v>30</v>
      </c>
      <c r="H38" s="7" t="s">
        <v>22</v>
      </c>
    </row>
    <row r="39" spans="1:8" x14ac:dyDescent="0.25">
      <c r="A39" s="3">
        <v>3300208</v>
      </c>
      <c r="B39" s="6" t="s">
        <v>58</v>
      </c>
      <c r="C39" s="6">
        <v>2</v>
      </c>
      <c r="D39" s="6">
        <v>26</v>
      </c>
      <c r="E39" s="6">
        <v>30</v>
      </c>
      <c r="F39" s="6" t="s">
        <v>44</v>
      </c>
      <c r="G39" s="6" t="s">
        <v>30</v>
      </c>
      <c r="H39" s="5" t="s">
        <v>11</v>
      </c>
    </row>
    <row r="40" spans="1:8" x14ac:dyDescent="0.25">
      <c r="A40" s="3">
        <v>3300208</v>
      </c>
      <c r="B40" s="6" t="s">
        <v>59</v>
      </c>
      <c r="C40" s="6">
        <v>2</v>
      </c>
      <c r="D40" s="6">
        <v>36</v>
      </c>
      <c r="E40" s="6">
        <v>36</v>
      </c>
      <c r="F40" s="6" t="s">
        <v>50</v>
      </c>
      <c r="G40" s="6" t="s">
        <v>33</v>
      </c>
      <c r="H40" s="5" t="s">
        <v>11</v>
      </c>
    </row>
    <row r="41" spans="1:8" ht="13.95" customHeight="1" x14ac:dyDescent="0.25">
      <c r="A41" s="3">
        <v>3300209</v>
      </c>
      <c r="B41" s="6" t="s">
        <v>60</v>
      </c>
      <c r="C41" s="6">
        <v>2</v>
      </c>
      <c r="D41" s="6">
        <v>60</v>
      </c>
      <c r="E41" s="6">
        <v>72</v>
      </c>
      <c r="F41" s="6" t="s">
        <v>29</v>
      </c>
      <c r="G41" s="6" t="s">
        <v>30</v>
      </c>
      <c r="H41" s="7" t="s">
        <v>22</v>
      </c>
    </row>
    <row r="42" spans="1:8" ht="27.6" x14ac:dyDescent="0.25">
      <c r="A42" s="3">
        <v>3300209</v>
      </c>
      <c r="B42" s="6" t="s">
        <v>60</v>
      </c>
      <c r="C42" s="6">
        <v>3</v>
      </c>
      <c r="D42" s="6">
        <v>60</v>
      </c>
      <c r="E42" s="6">
        <v>72</v>
      </c>
      <c r="F42" s="6" t="s">
        <v>34</v>
      </c>
      <c r="G42" s="6" t="s">
        <v>30</v>
      </c>
      <c r="H42" s="7" t="s">
        <v>22</v>
      </c>
    </row>
    <row r="43" spans="1:8" ht="27.6" x14ac:dyDescent="0.25">
      <c r="A43" s="3">
        <v>3300209</v>
      </c>
      <c r="B43" s="6" t="s">
        <v>60</v>
      </c>
      <c r="C43" s="6">
        <v>4</v>
      </c>
      <c r="D43" s="6">
        <v>50</v>
      </c>
      <c r="E43" s="6">
        <v>64</v>
      </c>
      <c r="F43" s="6" t="s">
        <v>57</v>
      </c>
      <c r="G43" s="6" t="s">
        <v>30</v>
      </c>
      <c r="H43" s="7" t="s">
        <v>22</v>
      </c>
    </row>
    <row r="44" spans="1:8" x14ac:dyDescent="0.25">
      <c r="A44" s="3">
        <v>3300210</v>
      </c>
      <c r="B44" s="6" t="s">
        <v>61</v>
      </c>
      <c r="C44" s="6">
        <v>2</v>
      </c>
      <c r="D44" s="6">
        <v>24</v>
      </c>
      <c r="E44" s="6">
        <v>32</v>
      </c>
      <c r="F44" s="6" t="s">
        <v>44</v>
      </c>
      <c r="G44" s="6" t="s">
        <v>30</v>
      </c>
      <c r="H44" s="5" t="s">
        <v>11</v>
      </c>
    </row>
    <row r="45" spans="1:8" x14ac:dyDescent="0.25">
      <c r="A45" s="3">
        <v>3300210</v>
      </c>
      <c r="B45" s="6" t="s">
        <v>62</v>
      </c>
      <c r="C45" s="6">
        <v>2.5</v>
      </c>
      <c r="D45" s="6">
        <v>32</v>
      </c>
      <c r="E45" s="6">
        <v>48</v>
      </c>
      <c r="F45" s="6" t="s">
        <v>36</v>
      </c>
      <c r="G45" s="6" t="s">
        <v>33</v>
      </c>
      <c r="H45" s="7" t="s">
        <v>63</v>
      </c>
    </row>
    <row r="46" spans="1:8" x14ac:dyDescent="0.25">
      <c r="A46" s="3">
        <v>3300210</v>
      </c>
      <c r="B46" s="6" t="s">
        <v>64</v>
      </c>
      <c r="C46" s="6">
        <v>2</v>
      </c>
      <c r="D46" s="6">
        <v>28</v>
      </c>
      <c r="E46" s="6">
        <v>40</v>
      </c>
      <c r="F46" s="16" t="s">
        <v>65</v>
      </c>
      <c r="G46" s="6" t="s">
        <v>33</v>
      </c>
      <c r="H46" s="7" t="s">
        <v>63</v>
      </c>
    </row>
    <row r="47" spans="1:8" x14ac:dyDescent="0.25">
      <c r="A47" s="3">
        <v>3300264</v>
      </c>
      <c r="B47" s="6" t="s">
        <v>66</v>
      </c>
      <c r="C47" s="6">
        <v>4</v>
      </c>
      <c r="D47" s="6">
        <v>60</v>
      </c>
      <c r="E47" s="6">
        <v>80</v>
      </c>
      <c r="F47" s="6" t="s">
        <v>32</v>
      </c>
      <c r="G47" s="6" t="s">
        <v>33</v>
      </c>
      <c r="H47" s="7" t="s">
        <v>63</v>
      </c>
    </row>
    <row r="48" spans="1:8" x14ac:dyDescent="0.25">
      <c r="A48" s="3">
        <v>3300264</v>
      </c>
      <c r="B48" s="6" t="s">
        <v>66</v>
      </c>
      <c r="C48" s="6">
        <v>3</v>
      </c>
      <c r="D48" s="6">
        <v>48</v>
      </c>
      <c r="E48" s="6">
        <v>60</v>
      </c>
      <c r="F48" s="6" t="s">
        <v>41</v>
      </c>
      <c r="G48" s="6" t="s">
        <v>33</v>
      </c>
      <c r="H48" s="7" t="s">
        <v>63</v>
      </c>
    </row>
    <row r="49" spans="1:8" x14ac:dyDescent="0.25">
      <c r="A49" s="3">
        <v>3300401</v>
      </c>
      <c r="B49" s="6" t="s">
        <v>67</v>
      </c>
      <c r="C49" s="6">
        <v>8</v>
      </c>
      <c r="D49" s="6">
        <v>48</v>
      </c>
      <c r="E49" s="6">
        <v>120</v>
      </c>
      <c r="F49" s="16" t="s">
        <v>68</v>
      </c>
      <c r="G49" s="6" t="s">
        <v>69</v>
      </c>
      <c r="H49" s="7" t="s">
        <v>70</v>
      </c>
    </row>
    <row r="50" spans="1:8" x14ac:dyDescent="0.25">
      <c r="A50" s="3">
        <v>3300401</v>
      </c>
      <c r="B50" s="6" t="s">
        <v>67</v>
      </c>
      <c r="C50" s="6">
        <v>7.5</v>
      </c>
      <c r="D50" s="6">
        <v>48</v>
      </c>
      <c r="E50" s="6">
        <v>118</v>
      </c>
      <c r="F50" s="16" t="s">
        <v>71</v>
      </c>
      <c r="G50" s="6" t="s">
        <v>69</v>
      </c>
      <c r="H50" s="7" t="s">
        <v>70</v>
      </c>
    </row>
    <row r="51" spans="1:8" x14ac:dyDescent="0.25">
      <c r="A51" s="3">
        <v>3300401</v>
      </c>
      <c r="B51" s="6" t="s">
        <v>72</v>
      </c>
      <c r="C51" s="6">
        <v>6</v>
      </c>
      <c r="D51" s="6">
        <v>36</v>
      </c>
      <c r="E51" s="6">
        <v>90</v>
      </c>
      <c r="F51" s="6" t="s">
        <v>73</v>
      </c>
      <c r="G51" s="6" t="s">
        <v>69</v>
      </c>
      <c r="H51" s="5" t="s">
        <v>74</v>
      </c>
    </row>
    <row r="52" spans="1:8" x14ac:dyDescent="0.25">
      <c r="A52" s="3">
        <v>3300402</v>
      </c>
      <c r="B52" s="6" t="s">
        <v>75</v>
      </c>
      <c r="C52" s="6">
        <v>8</v>
      </c>
      <c r="D52" s="6">
        <v>48</v>
      </c>
      <c r="E52" s="6">
        <v>120</v>
      </c>
      <c r="F52" s="6" t="s">
        <v>68</v>
      </c>
      <c r="G52" s="6" t="s">
        <v>69</v>
      </c>
      <c r="H52" s="7" t="s">
        <v>70</v>
      </c>
    </row>
    <row r="53" spans="1:8" x14ac:dyDescent="0.25">
      <c r="A53" s="3">
        <v>3300402</v>
      </c>
      <c r="B53" s="6" t="s">
        <v>75</v>
      </c>
      <c r="C53" s="6">
        <v>7.5</v>
      </c>
      <c r="D53" s="6">
        <v>48</v>
      </c>
      <c r="E53" s="6">
        <v>118</v>
      </c>
      <c r="F53" s="6" t="s">
        <v>71</v>
      </c>
      <c r="G53" s="6" t="s">
        <v>69</v>
      </c>
      <c r="H53" s="7" t="s">
        <v>70</v>
      </c>
    </row>
    <row r="54" spans="1:8" x14ac:dyDescent="0.25">
      <c r="A54" s="3">
        <v>3300402</v>
      </c>
      <c r="B54" s="6" t="s">
        <v>76</v>
      </c>
      <c r="C54" s="6">
        <v>5</v>
      </c>
      <c r="D54" s="6">
        <v>36</v>
      </c>
      <c r="E54" s="6">
        <v>80</v>
      </c>
      <c r="F54" s="6" t="s">
        <v>73</v>
      </c>
      <c r="G54" s="6" t="s">
        <v>69</v>
      </c>
      <c r="H54" s="7" t="s">
        <v>70</v>
      </c>
    </row>
    <row r="55" spans="1:8" x14ac:dyDescent="0.25">
      <c r="A55" s="3">
        <v>3300403</v>
      </c>
      <c r="B55" s="6" t="s">
        <v>77</v>
      </c>
      <c r="C55" s="6">
        <v>4</v>
      </c>
      <c r="D55" s="6">
        <v>24</v>
      </c>
      <c r="E55" s="6">
        <v>60</v>
      </c>
      <c r="F55" s="6" t="s">
        <v>68</v>
      </c>
      <c r="G55" s="6" t="s">
        <v>69</v>
      </c>
      <c r="H55" s="7" t="s">
        <v>70</v>
      </c>
    </row>
    <row r="56" spans="1:8" x14ac:dyDescent="0.25">
      <c r="A56" s="3">
        <v>3300403</v>
      </c>
      <c r="B56" s="6" t="s">
        <v>77</v>
      </c>
      <c r="C56" s="6">
        <v>3</v>
      </c>
      <c r="D56" s="6">
        <v>26</v>
      </c>
      <c r="E56" s="6">
        <v>51</v>
      </c>
      <c r="F56" s="6" t="s">
        <v>71</v>
      </c>
      <c r="G56" s="6" t="s">
        <v>69</v>
      </c>
      <c r="H56" s="7" t="s">
        <v>70</v>
      </c>
    </row>
    <row r="57" spans="1:8" x14ac:dyDescent="0.25">
      <c r="A57" s="3">
        <v>3300403</v>
      </c>
      <c r="B57" s="6" t="s">
        <v>77</v>
      </c>
      <c r="C57" s="6">
        <v>5</v>
      </c>
      <c r="D57" s="6">
        <v>36</v>
      </c>
      <c r="E57" s="6">
        <v>80</v>
      </c>
      <c r="F57" s="6" t="s">
        <v>73</v>
      </c>
      <c r="G57" s="6" t="s">
        <v>69</v>
      </c>
      <c r="H57" s="7" t="s">
        <v>70</v>
      </c>
    </row>
    <row r="58" spans="1:8" x14ac:dyDescent="0.25">
      <c r="A58" s="3">
        <v>3300404</v>
      </c>
      <c r="B58" s="6" t="s">
        <v>78</v>
      </c>
      <c r="C58" s="6">
        <v>5</v>
      </c>
      <c r="D58" s="6">
        <v>38</v>
      </c>
      <c r="E58" s="6">
        <v>75</v>
      </c>
      <c r="F58" s="6" t="s">
        <v>68</v>
      </c>
      <c r="G58" s="6" t="s">
        <v>69</v>
      </c>
      <c r="H58" s="5" t="s">
        <v>11</v>
      </c>
    </row>
    <row r="59" spans="1:8" x14ac:dyDescent="0.25">
      <c r="A59" s="3">
        <v>3300404</v>
      </c>
      <c r="B59" s="6" t="s">
        <v>79</v>
      </c>
      <c r="C59" s="6">
        <v>5</v>
      </c>
      <c r="D59" s="6">
        <v>36</v>
      </c>
      <c r="E59" s="6">
        <v>80</v>
      </c>
      <c r="F59" s="6" t="s">
        <v>73</v>
      </c>
      <c r="G59" s="6" t="s">
        <v>69</v>
      </c>
      <c r="H59" s="5" t="s">
        <v>11</v>
      </c>
    </row>
    <row r="60" spans="1:8" x14ac:dyDescent="0.25">
      <c r="A60" s="3">
        <v>3300404</v>
      </c>
      <c r="B60" s="6" t="s">
        <v>80</v>
      </c>
      <c r="C60" s="6">
        <v>5</v>
      </c>
      <c r="D60" s="6">
        <v>36</v>
      </c>
      <c r="E60" s="6">
        <v>80</v>
      </c>
      <c r="F60" s="16" t="s">
        <v>81</v>
      </c>
      <c r="G60" s="6" t="s">
        <v>69</v>
      </c>
      <c r="H60" s="5" t="s">
        <v>11</v>
      </c>
    </row>
    <row r="61" spans="1:8" x14ac:dyDescent="0.25">
      <c r="A61" s="3">
        <v>3300405</v>
      </c>
      <c r="B61" s="6" t="s">
        <v>82</v>
      </c>
      <c r="C61" s="6">
        <v>4</v>
      </c>
      <c r="D61" s="6">
        <v>24</v>
      </c>
      <c r="E61" s="6">
        <v>60</v>
      </c>
      <c r="F61" s="6" t="s">
        <v>68</v>
      </c>
      <c r="G61" s="6" t="s">
        <v>69</v>
      </c>
      <c r="H61" s="5" t="s">
        <v>11</v>
      </c>
    </row>
    <row r="62" spans="1:8" ht="13.95" customHeight="1" x14ac:dyDescent="0.25">
      <c r="A62" s="3">
        <v>3300405</v>
      </c>
      <c r="B62" s="6" t="s">
        <v>83</v>
      </c>
      <c r="C62" s="6">
        <v>5</v>
      </c>
      <c r="D62" s="6">
        <v>36</v>
      </c>
      <c r="E62" s="6">
        <v>75</v>
      </c>
      <c r="F62" s="16" t="s">
        <v>84</v>
      </c>
      <c r="G62" s="6" t="s">
        <v>69</v>
      </c>
      <c r="H62" s="7" t="s">
        <v>22</v>
      </c>
    </row>
    <row r="63" spans="1:8" ht="27.6" x14ac:dyDescent="0.25">
      <c r="A63" s="3">
        <v>3300405</v>
      </c>
      <c r="B63" s="6" t="s">
        <v>83</v>
      </c>
      <c r="C63" s="6">
        <v>4</v>
      </c>
      <c r="D63" s="6">
        <v>30</v>
      </c>
      <c r="E63" s="6">
        <v>60</v>
      </c>
      <c r="F63" s="6" t="s">
        <v>71</v>
      </c>
      <c r="G63" s="6" t="s">
        <v>69</v>
      </c>
      <c r="H63" s="7" t="s">
        <v>22</v>
      </c>
    </row>
    <row r="64" spans="1:8" x14ac:dyDescent="0.25">
      <c r="A64" s="3">
        <v>3300405</v>
      </c>
      <c r="B64" s="6" t="s">
        <v>80</v>
      </c>
      <c r="C64" s="6">
        <v>5</v>
      </c>
      <c r="D64" s="6">
        <v>36</v>
      </c>
      <c r="E64" s="6">
        <v>80</v>
      </c>
      <c r="F64" s="6" t="s">
        <v>73</v>
      </c>
      <c r="G64" s="6" t="s">
        <v>69</v>
      </c>
      <c r="H64" s="5" t="s">
        <v>11</v>
      </c>
    </row>
    <row r="65" spans="1:8" x14ac:dyDescent="0.25">
      <c r="A65" s="3">
        <v>3300406</v>
      </c>
      <c r="B65" s="6" t="s">
        <v>85</v>
      </c>
      <c r="C65" s="6">
        <v>3</v>
      </c>
      <c r="D65" s="6">
        <v>24</v>
      </c>
      <c r="E65" s="6">
        <v>48</v>
      </c>
      <c r="F65" s="6" t="s">
        <v>68</v>
      </c>
      <c r="G65" s="6" t="s">
        <v>69</v>
      </c>
      <c r="H65" s="5" t="s">
        <v>11</v>
      </c>
    </row>
    <row r="66" spans="1:8" ht="13.95" customHeight="1" x14ac:dyDescent="0.25">
      <c r="A66" s="3">
        <v>3300406</v>
      </c>
      <c r="B66" s="6" t="s">
        <v>86</v>
      </c>
      <c r="C66" s="6">
        <v>3</v>
      </c>
      <c r="D66" s="6">
        <v>0</v>
      </c>
      <c r="E66" s="6">
        <v>45</v>
      </c>
      <c r="F66" s="6" t="s">
        <v>73</v>
      </c>
      <c r="G66" s="6" t="s">
        <v>69</v>
      </c>
      <c r="H66" s="7" t="s">
        <v>22</v>
      </c>
    </row>
    <row r="67" spans="1:8" ht="27.6" x14ac:dyDescent="0.25">
      <c r="A67" s="3">
        <v>3300406</v>
      </c>
      <c r="B67" s="6" t="s">
        <v>86</v>
      </c>
      <c r="C67" s="6">
        <v>2</v>
      </c>
      <c r="D67" s="6">
        <v>0</v>
      </c>
      <c r="E67" s="6">
        <v>32</v>
      </c>
      <c r="F67" s="16" t="s">
        <v>87</v>
      </c>
      <c r="G67" s="6" t="s">
        <v>69</v>
      </c>
      <c r="H67" s="7" t="s">
        <v>22</v>
      </c>
    </row>
    <row r="68" spans="1:8" x14ac:dyDescent="0.25">
      <c r="A68" s="3">
        <v>3300407</v>
      </c>
      <c r="B68" s="6" t="s">
        <v>88</v>
      </c>
      <c r="C68" s="6">
        <v>1</v>
      </c>
      <c r="D68" s="6">
        <v>30</v>
      </c>
      <c r="E68" s="6">
        <v>30</v>
      </c>
      <c r="F68" s="6" t="s">
        <v>68</v>
      </c>
      <c r="G68" s="6" t="s">
        <v>69</v>
      </c>
      <c r="H68" s="5" t="s">
        <v>11</v>
      </c>
    </row>
    <row r="69" spans="1:8" ht="13.95" customHeight="1" x14ac:dyDescent="0.25">
      <c r="A69" s="3">
        <v>3300407</v>
      </c>
      <c r="B69" s="6" t="s">
        <v>89</v>
      </c>
      <c r="C69" s="6">
        <v>3</v>
      </c>
      <c r="D69" s="6">
        <v>0</v>
      </c>
      <c r="E69" s="6">
        <v>45</v>
      </c>
      <c r="F69" s="6" t="s">
        <v>73</v>
      </c>
      <c r="G69" s="6" t="s">
        <v>69</v>
      </c>
      <c r="H69" s="7" t="s">
        <v>22</v>
      </c>
    </row>
    <row r="70" spans="1:8" ht="27.6" x14ac:dyDescent="0.25">
      <c r="A70" s="3">
        <v>3300407</v>
      </c>
      <c r="B70" s="6" t="s">
        <v>89</v>
      </c>
      <c r="C70" s="6">
        <v>2</v>
      </c>
      <c r="D70" s="6">
        <v>0</v>
      </c>
      <c r="E70" s="6">
        <v>32</v>
      </c>
      <c r="F70" s="6" t="s">
        <v>87</v>
      </c>
      <c r="G70" s="6" t="s">
        <v>69</v>
      </c>
      <c r="H70" s="7" t="s">
        <v>22</v>
      </c>
    </row>
    <row r="71" spans="1:8" x14ac:dyDescent="0.25">
      <c r="A71" s="3">
        <v>3300408</v>
      </c>
      <c r="B71" s="6" t="s">
        <v>90</v>
      </c>
      <c r="C71" s="6">
        <v>1</v>
      </c>
      <c r="D71" s="6">
        <v>30</v>
      </c>
      <c r="E71" s="6">
        <v>30</v>
      </c>
      <c r="F71" s="6" t="s">
        <v>68</v>
      </c>
      <c r="G71" s="6" t="s">
        <v>69</v>
      </c>
      <c r="H71" s="5" t="s">
        <v>11</v>
      </c>
    </row>
    <row r="72" spans="1:8" x14ac:dyDescent="0.25">
      <c r="A72" s="3">
        <v>3300408</v>
      </c>
      <c r="B72" s="6" t="s">
        <v>91</v>
      </c>
      <c r="C72" s="6">
        <v>6</v>
      </c>
      <c r="D72" s="6">
        <v>36</v>
      </c>
      <c r="E72" s="6">
        <v>90</v>
      </c>
      <c r="F72" s="6" t="s">
        <v>73</v>
      </c>
      <c r="G72" s="6" t="s">
        <v>69</v>
      </c>
      <c r="H72" s="5" t="s">
        <v>11</v>
      </c>
    </row>
    <row r="73" spans="1:8" ht="13.95" customHeight="1" x14ac:dyDescent="0.25">
      <c r="A73" s="3">
        <v>3300409</v>
      </c>
      <c r="B73" s="6" t="s">
        <v>78</v>
      </c>
      <c r="C73" s="6">
        <v>5</v>
      </c>
      <c r="D73" s="6">
        <v>36</v>
      </c>
      <c r="E73" s="6">
        <v>90</v>
      </c>
      <c r="F73" s="6" t="s">
        <v>73</v>
      </c>
      <c r="G73" s="6" t="s">
        <v>69</v>
      </c>
      <c r="H73" s="7" t="s">
        <v>22</v>
      </c>
    </row>
    <row r="74" spans="1:8" ht="27.6" x14ac:dyDescent="0.25">
      <c r="A74" s="3">
        <v>3300409</v>
      </c>
      <c r="B74" s="6" t="s">
        <v>78</v>
      </c>
      <c r="C74" s="6">
        <v>6</v>
      </c>
      <c r="D74" s="6">
        <v>36</v>
      </c>
      <c r="E74" s="6">
        <v>90</v>
      </c>
      <c r="F74" s="6" t="s">
        <v>87</v>
      </c>
      <c r="G74" s="6" t="s">
        <v>69</v>
      </c>
      <c r="H74" s="7" t="s">
        <v>22</v>
      </c>
    </row>
    <row r="75" spans="1:8" ht="13.95" customHeight="1" x14ac:dyDescent="0.25">
      <c r="A75" s="3">
        <v>3300450</v>
      </c>
      <c r="B75" s="6" t="s">
        <v>92</v>
      </c>
      <c r="C75" s="6">
        <v>4</v>
      </c>
      <c r="D75" s="6">
        <v>0</v>
      </c>
      <c r="E75" s="6">
        <v>72</v>
      </c>
      <c r="F75" s="16" t="s">
        <v>93</v>
      </c>
      <c r="G75" s="6" t="s">
        <v>69</v>
      </c>
      <c r="H75" s="7" t="s">
        <v>22</v>
      </c>
    </row>
    <row r="76" spans="1:8" ht="27.6" x14ac:dyDescent="0.25">
      <c r="A76" s="3">
        <v>3300450</v>
      </c>
      <c r="B76" s="6" t="s">
        <v>92</v>
      </c>
      <c r="C76" s="6">
        <v>5</v>
      </c>
      <c r="D76" s="6">
        <v>0</v>
      </c>
      <c r="E76" s="6">
        <v>75</v>
      </c>
      <c r="F76" s="16" t="s">
        <v>94</v>
      </c>
      <c r="G76" s="6" t="s">
        <v>69</v>
      </c>
      <c r="H76" s="7" t="s">
        <v>22</v>
      </c>
    </row>
    <row r="77" spans="1:8" x14ac:dyDescent="0.25">
      <c r="A77" s="3">
        <v>3300452</v>
      </c>
      <c r="B77" s="6" t="s">
        <v>95</v>
      </c>
      <c r="C77" s="6">
        <v>5</v>
      </c>
      <c r="D77" s="6">
        <v>0</v>
      </c>
      <c r="E77" s="6">
        <v>75</v>
      </c>
      <c r="F77" s="6" t="s">
        <v>93</v>
      </c>
      <c r="G77" s="6" t="s">
        <v>69</v>
      </c>
      <c r="H77" s="5" t="s">
        <v>11</v>
      </c>
    </row>
    <row r="78" spans="1:8" x14ac:dyDescent="0.25">
      <c r="A78" s="3">
        <v>3300452</v>
      </c>
      <c r="B78" s="6" t="s">
        <v>96</v>
      </c>
      <c r="C78" s="6">
        <v>5</v>
      </c>
      <c r="D78" s="6">
        <v>75</v>
      </c>
      <c r="E78" s="6">
        <v>75</v>
      </c>
      <c r="F78" s="6" t="s">
        <v>94</v>
      </c>
      <c r="G78" s="6" t="s">
        <v>69</v>
      </c>
      <c r="H78" s="5" t="s">
        <v>11</v>
      </c>
    </row>
    <row r="79" spans="1:8" x14ac:dyDescent="0.25">
      <c r="A79" s="3">
        <v>3300453</v>
      </c>
      <c r="B79" s="6" t="s">
        <v>97</v>
      </c>
      <c r="C79" s="6">
        <v>5</v>
      </c>
      <c r="D79" s="6">
        <v>0</v>
      </c>
      <c r="E79" s="6">
        <v>75</v>
      </c>
      <c r="F79" s="6" t="s">
        <v>93</v>
      </c>
      <c r="G79" s="6" t="s">
        <v>69</v>
      </c>
      <c r="H79" s="5" t="s">
        <v>11</v>
      </c>
    </row>
    <row r="80" spans="1:8" x14ac:dyDescent="0.25">
      <c r="A80" s="3">
        <v>3300453</v>
      </c>
      <c r="B80" s="6" t="s">
        <v>98</v>
      </c>
      <c r="C80" s="6">
        <v>5</v>
      </c>
      <c r="D80" s="6">
        <v>75</v>
      </c>
      <c r="E80" s="6">
        <v>75</v>
      </c>
      <c r="F80" s="6" t="s">
        <v>94</v>
      </c>
      <c r="G80" s="6" t="s">
        <v>69</v>
      </c>
      <c r="H80" s="5" t="s">
        <v>11</v>
      </c>
    </row>
    <row r="81" spans="1:8" ht="13.95" customHeight="1" x14ac:dyDescent="0.25">
      <c r="A81" s="3">
        <v>3300454</v>
      </c>
      <c r="B81" s="6" t="s">
        <v>99</v>
      </c>
      <c r="C81" s="6">
        <v>4</v>
      </c>
      <c r="D81" s="6">
        <v>30</v>
      </c>
      <c r="E81" s="6">
        <v>72</v>
      </c>
      <c r="F81" s="6" t="s">
        <v>93</v>
      </c>
      <c r="G81" s="6" t="s">
        <v>69</v>
      </c>
      <c r="H81" s="7" t="s">
        <v>100</v>
      </c>
    </row>
    <row r="82" spans="1:8" ht="41.4" x14ac:dyDescent="0.25">
      <c r="A82" s="3">
        <v>3300454</v>
      </c>
      <c r="B82" s="6" t="s">
        <v>101</v>
      </c>
      <c r="C82" s="6">
        <v>3</v>
      </c>
      <c r="D82" s="6">
        <v>15</v>
      </c>
      <c r="E82" s="6">
        <v>45</v>
      </c>
      <c r="F82" s="6" t="s">
        <v>94</v>
      </c>
      <c r="G82" s="6" t="s">
        <v>69</v>
      </c>
      <c r="H82" s="7" t="s">
        <v>100</v>
      </c>
    </row>
    <row r="83" spans="1:8" ht="41.4" x14ac:dyDescent="0.25">
      <c r="A83" s="3">
        <v>3300454</v>
      </c>
      <c r="B83" s="6" t="s">
        <v>99</v>
      </c>
      <c r="C83" s="6">
        <v>3</v>
      </c>
      <c r="D83" s="6">
        <v>15</v>
      </c>
      <c r="E83" s="6">
        <v>45</v>
      </c>
      <c r="F83" s="16" t="s">
        <v>102</v>
      </c>
      <c r="G83" s="6" t="s">
        <v>69</v>
      </c>
      <c r="H83" s="7" t="s">
        <v>100</v>
      </c>
    </row>
    <row r="84" spans="1:8" ht="13.95" customHeight="1" x14ac:dyDescent="0.25">
      <c r="A84" s="3">
        <v>3300455</v>
      </c>
      <c r="B84" s="6" t="s">
        <v>103</v>
      </c>
      <c r="C84" s="6">
        <v>5</v>
      </c>
      <c r="D84" s="6">
        <v>30</v>
      </c>
      <c r="E84" s="6">
        <v>75</v>
      </c>
      <c r="F84" s="6" t="s">
        <v>93</v>
      </c>
      <c r="G84" s="6" t="s">
        <v>69</v>
      </c>
      <c r="H84" s="7" t="s">
        <v>22</v>
      </c>
    </row>
    <row r="85" spans="1:8" ht="27.6" x14ac:dyDescent="0.25">
      <c r="A85" s="3">
        <v>3300455</v>
      </c>
      <c r="B85" s="6" t="s">
        <v>103</v>
      </c>
      <c r="C85" s="6">
        <v>4</v>
      </c>
      <c r="D85" s="6">
        <v>30</v>
      </c>
      <c r="E85" s="6">
        <v>60</v>
      </c>
      <c r="F85" s="6" t="s">
        <v>94</v>
      </c>
      <c r="G85" s="6" t="s">
        <v>69</v>
      </c>
      <c r="H85" s="7" t="s">
        <v>22</v>
      </c>
    </row>
    <row r="86" spans="1:8" ht="13.95" customHeight="1" x14ac:dyDescent="0.25">
      <c r="A86" s="3">
        <v>3300456</v>
      </c>
      <c r="B86" s="6" t="s">
        <v>104</v>
      </c>
      <c r="C86" s="6">
        <v>5</v>
      </c>
      <c r="D86" s="6">
        <v>30</v>
      </c>
      <c r="E86" s="6">
        <v>75</v>
      </c>
      <c r="F86" s="6" t="s">
        <v>93</v>
      </c>
      <c r="G86" s="6" t="s">
        <v>69</v>
      </c>
      <c r="H86" s="7" t="s">
        <v>22</v>
      </c>
    </row>
    <row r="87" spans="1:8" ht="27.6" x14ac:dyDescent="0.25">
      <c r="A87" s="3">
        <v>3300456</v>
      </c>
      <c r="B87" s="6" t="s">
        <v>104</v>
      </c>
      <c r="C87" s="6">
        <v>4</v>
      </c>
      <c r="D87" s="6">
        <v>30</v>
      </c>
      <c r="E87" s="6">
        <v>60</v>
      </c>
      <c r="F87" s="6" t="s">
        <v>94</v>
      </c>
      <c r="G87" s="6" t="s">
        <v>69</v>
      </c>
      <c r="H87" s="7" t="s">
        <v>22</v>
      </c>
    </row>
    <row r="88" spans="1:8" ht="13.95" customHeight="1" x14ac:dyDescent="0.25">
      <c r="A88" s="3">
        <v>3300458</v>
      </c>
      <c r="B88" s="6" t="s">
        <v>105</v>
      </c>
      <c r="C88" s="6">
        <v>2</v>
      </c>
      <c r="D88" s="6">
        <v>30</v>
      </c>
      <c r="E88" s="6">
        <v>30</v>
      </c>
      <c r="F88" s="6" t="s">
        <v>93</v>
      </c>
      <c r="G88" s="6" t="s">
        <v>69</v>
      </c>
      <c r="H88" s="7" t="s">
        <v>22</v>
      </c>
    </row>
    <row r="89" spans="1:8" ht="27.6" x14ac:dyDescent="0.25">
      <c r="A89" s="3">
        <v>3300458</v>
      </c>
      <c r="B89" s="6" t="s">
        <v>106</v>
      </c>
      <c r="C89" s="6">
        <v>2</v>
      </c>
      <c r="D89" s="6">
        <v>30</v>
      </c>
      <c r="E89" s="6">
        <v>30</v>
      </c>
      <c r="F89" s="6" t="s">
        <v>94</v>
      </c>
      <c r="G89" s="6" t="s">
        <v>69</v>
      </c>
      <c r="H89" s="7" t="s">
        <v>22</v>
      </c>
    </row>
    <row r="90" spans="1:8" ht="27.6" x14ac:dyDescent="0.25">
      <c r="A90" s="3">
        <v>3300459</v>
      </c>
      <c r="B90" s="6" t="s">
        <v>107</v>
      </c>
      <c r="C90" s="6">
        <v>2</v>
      </c>
      <c r="D90" s="6">
        <v>30</v>
      </c>
      <c r="E90" s="6">
        <v>30</v>
      </c>
      <c r="F90" s="6" t="s">
        <v>93</v>
      </c>
      <c r="G90" s="6" t="s">
        <v>69</v>
      </c>
      <c r="H90" s="7" t="s">
        <v>22</v>
      </c>
    </row>
    <row r="91" spans="1:8" ht="27.6" x14ac:dyDescent="0.25">
      <c r="A91" s="3">
        <v>3300459</v>
      </c>
      <c r="B91" s="6" t="s">
        <v>108</v>
      </c>
      <c r="C91" s="6">
        <v>2</v>
      </c>
      <c r="D91" s="6">
        <v>30</v>
      </c>
      <c r="E91" s="6">
        <v>30</v>
      </c>
      <c r="F91" s="6" t="s">
        <v>94</v>
      </c>
      <c r="G91" s="6" t="s">
        <v>69</v>
      </c>
      <c r="H91" s="7" t="s">
        <v>22</v>
      </c>
    </row>
    <row r="92" spans="1:8" ht="13.95" customHeight="1" x14ac:dyDescent="0.25">
      <c r="A92" s="3">
        <v>3300460</v>
      </c>
      <c r="B92" s="6" t="s">
        <v>109</v>
      </c>
      <c r="C92" s="6">
        <v>2.5</v>
      </c>
      <c r="D92" s="6">
        <v>36</v>
      </c>
      <c r="E92" s="6">
        <v>36</v>
      </c>
      <c r="F92" s="6" t="s">
        <v>93</v>
      </c>
      <c r="G92" s="6" t="s">
        <v>69</v>
      </c>
      <c r="H92" s="7" t="s">
        <v>22</v>
      </c>
    </row>
    <row r="93" spans="1:8" ht="27.6" x14ac:dyDescent="0.25">
      <c r="A93" s="3">
        <v>3300460</v>
      </c>
      <c r="B93" s="6" t="s">
        <v>109</v>
      </c>
      <c r="C93" s="6">
        <v>2</v>
      </c>
      <c r="D93" s="6">
        <v>36</v>
      </c>
      <c r="E93" s="6">
        <v>36</v>
      </c>
      <c r="F93" s="16" t="s">
        <v>110</v>
      </c>
      <c r="G93" s="6" t="s">
        <v>69</v>
      </c>
      <c r="H93" s="7" t="s">
        <v>22</v>
      </c>
    </row>
    <row r="94" spans="1:8" x14ac:dyDescent="0.25">
      <c r="A94" s="3">
        <v>3300460</v>
      </c>
      <c r="B94" s="6" t="s">
        <v>111</v>
      </c>
      <c r="C94" s="6">
        <v>2</v>
      </c>
      <c r="D94" s="6">
        <v>30</v>
      </c>
      <c r="E94" s="6">
        <v>30</v>
      </c>
      <c r="F94" s="6" t="s">
        <v>94</v>
      </c>
      <c r="G94" s="6" t="s">
        <v>69</v>
      </c>
      <c r="H94" s="5" t="s">
        <v>11</v>
      </c>
    </row>
    <row r="95" spans="1:8" x14ac:dyDescent="0.25">
      <c r="A95" s="3">
        <v>3300461</v>
      </c>
      <c r="B95" s="6" t="s">
        <v>112</v>
      </c>
      <c r="C95" s="6">
        <v>4</v>
      </c>
      <c r="D95" s="6">
        <v>0</v>
      </c>
      <c r="E95" s="6">
        <v>60</v>
      </c>
      <c r="F95" s="6" t="s">
        <v>93</v>
      </c>
      <c r="G95" s="6" t="s">
        <v>69</v>
      </c>
      <c r="H95" s="5" t="s">
        <v>11</v>
      </c>
    </row>
    <row r="96" spans="1:8" x14ac:dyDescent="0.25">
      <c r="A96" s="3">
        <v>3300461</v>
      </c>
      <c r="B96" s="6" t="s">
        <v>113</v>
      </c>
      <c r="C96" s="6">
        <v>5</v>
      </c>
      <c r="D96" s="6">
        <v>75</v>
      </c>
      <c r="E96" s="6">
        <v>75</v>
      </c>
      <c r="F96" s="6" t="s">
        <v>94</v>
      </c>
      <c r="G96" s="6" t="s">
        <v>69</v>
      </c>
      <c r="H96" s="5" t="s">
        <v>11</v>
      </c>
    </row>
    <row r="97" spans="1:8" x14ac:dyDescent="0.25">
      <c r="A97" s="3">
        <v>3300462</v>
      </c>
      <c r="B97" s="6" t="s">
        <v>114</v>
      </c>
      <c r="C97" s="6">
        <v>4</v>
      </c>
      <c r="D97" s="6">
        <v>0</v>
      </c>
      <c r="E97" s="6">
        <v>60</v>
      </c>
      <c r="F97" s="6" t="s">
        <v>93</v>
      </c>
      <c r="G97" s="6" t="s">
        <v>69</v>
      </c>
      <c r="H97" s="5" t="s">
        <v>11</v>
      </c>
    </row>
    <row r="98" spans="1:8" x14ac:dyDescent="0.25">
      <c r="A98" s="3">
        <v>3300462</v>
      </c>
      <c r="B98" s="6" t="s">
        <v>115</v>
      </c>
      <c r="C98" s="6">
        <v>5</v>
      </c>
      <c r="D98" s="6">
        <v>30</v>
      </c>
      <c r="E98" s="6">
        <v>75</v>
      </c>
      <c r="F98" s="6" t="s">
        <v>94</v>
      </c>
      <c r="G98" s="6" t="s">
        <v>69</v>
      </c>
      <c r="H98" s="5" t="s">
        <v>11</v>
      </c>
    </row>
    <row r="99" spans="1:8" ht="13.95" customHeight="1" x14ac:dyDescent="0.25">
      <c r="A99" s="3">
        <v>3300466</v>
      </c>
      <c r="B99" s="6" t="s">
        <v>116</v>
      </c>
      <c r="C99" s="6">
        <v>2.5</v>
      </c>
      <c r="D99" s="6">
        <v>18</v>
      </c>
      <c r="E99" s="6">
        <v>36</v>
      </c>
      <c r="F99" s="6" t="s">
        <v>93</v>
      </c>
      <c r="G99" s="6" t="s">
        <v>69</v>
      </c>
      <c r="H99" s="7" t="s">
        <v>22</v>
      </c>
    </row>
    <row r="100" spans="1:8" ht="27.6" x14ac:dyDescent="0.25">
      <c r="A100" s="3">
        <v>3300466</v>
      </c>
      <c r="B100" s="6" t="s">
        <v>116</v>
      </c>
      <c r="C100" s="6">
        <v>2</v>
      </c>
      <c r="D100" s="6">
        <v>18</v>
      </c>
      <c r="E100" s="6">
        <v>36</v>
      </c>
      <c r="F100" s="6" t="s">
        <v>110</v>
      </c>
      <c r="G100" s="6" t="s">
        <v>69</v>
      </c>
      <c r="H100" s="7" t="s">
        <v>22</v>
      </c>
    </row>
    <row r="101" spans="1:8" ht="13.95" customHeight="1" x14ac:dyDescent="0.25">
      <c r="A101" s="3">
        <v>3300502</v>
      </c>
      <c r="B101" s="6" t="s">
        <v>117</v>
      </c>
      <c r="C101" s="6">
        <v>2.5</v>
      </c>
      <c r="D101" s="6">
        <v>18</v>
      </c>
      <c r="E101" s="6">
        <v>42</v>
      </c>
      <c r="F101" s="6" t="s">
        <v>118</v>
      </c>
      <c r="G101" s="6" t="s">
        <v>119</v>
      </c>
      <c r="H101" s="7" t="s">
        <v>22</v>
      </c>
    </row>
    <row r="102" spans="1:8" ht="27.6" x14ac:dyDescent="0.25">
      <c r="A102" s="3">
        <v>3300501</v>
      </c>
      <c r="B102" s="6" t="s">
        <v>117</v>
      </c>
      <c r="D102" s="6">
        <v>30</v>
      </c>
      <c r="E102" s="6">
        <v>72</v>
      </c>
      <c r="F102" s="6" t="s">
        <v>120</v>
      </c>
      <c r="G102" s="6" t="s">
        <v>119</v>
      </c>
      <c r="H102" s="7" t="s">
        <v>22</v>
      </c>
    </row>
    <row r="103" spans="1:8" x14ac:dyDescent="0.25">
      <c r="A103" s="3">
        <v>3300501</v>
      </c>
      <c r="B103" s="6" t="s">
        <v>121</v>
      </c>
      <c r="C103" s="6">
        <v>3</v>
      </c>
      <c r="D103" s="6">
        <v>10</v>
      </c>
      <c r="E103" s="6">
        <v>40</v>
      </c>
      <c r="F103" s="6" t="s">
        <v>122</v>
      </c>
      <c r="G103" s="6" t="s">
        <v>119</v>
      </c>
      <c r="H103" s="5" t="s">
        <v>11</v>
      </c>
    </row>
    <row r="104" spans="1:8" ht="13.95" customHeight="1" x14ac:dyDescent="0.25">
      <c r="A104" s="3">
        <v>3300502</v>
      </c>
      <c r="B104" s="6" t="s">
        <v>123</v>
      </c>
      <c r="C104" s="6">
        <v>2.5</v>
      </c>
      <c r="D104" s="6">
        <v>20</v>
      </c>
      <c r="E104" s="6">
        <v>40</v>
      </c>
      <c r="F104" s="16" t="s">
        <v>124</v>
      </c>
      <c r="G104" s="6" t="s">
        <v>119</v>
      </c>
      <c r="H104" s="7" t="s">
        <v>22</v>
      </c>
    </row>
    <row r="105" spans="1:8" ht="27.6" x14ac:dyDescent="0.25">
      <c r="A105" s="3">
        <v>3300502</v>
      </c>
      <c r="B105" s="6" t="s">
        <v>123</v>
      </c>
      <c r="C105" s="6">
        <v>3.5</v>
      </c>
      <c r="D105" s="6">
        <v>30</v>
      </c>
      <c r="E105" s="6">
        <v>60</v>
      </c>
      <c r="F105" s="16" t="s">
        <v>125</v>
      </c>
      <c r="G105" s="6" t="s">
        <v>119</v>
      </c>
      <c r="H105" s="7" t="s">
        <v>22</v>
      </c>
    </row>
    <row r="106" spans="1:8" x14ac:dyDescent="0.25">
      <c r="A106" s="3">
        <v>3300504</v>
      </c>
      <c r="B106" s="6" t="s">
        <v>126</v>
      </c>
      <c r="C106" s="6">
        <v>5</v>
      </c>
      <c r="D106" s="6">
        <v>45</v>
      </c>
      <c r="E106" s="6">
        <v>90</v>
      </c>
      <c r="F106" s="6" t="s">
        <v>118</v>
      </c>
      <c r="G106" s="6" t="s">
        <v>119</v>
      </c>
      <c r="H106" s="5" t="s">
        <v>11</v>
      </c>
    </row>
    <row r="107" spans="1:8" x14ac:dyDescent="0.25">
      <c r="A107" s="3">
        <v>3300504</v>
      </c>
      <c r="B107" s="6" t="s">
        <v>127</v>
      </c>
      <c r="C107" s="6">
        <v>2</v>
      </c>
      <c r="D107" s="6">
        <v>15</v>
      </c>
      <c r="E107" s="6">
        <v>30</v>
      </c>
      <c r="F107" s="6" t="s">
        <v>125</v>
      </c>
      <c r="G107" s="6" t="s">
        <v>119</v>
      </c>
      <c r="H107" s="5" t="s">
        <v>11</v>
      </c>
    </row>
    <row r="108" spans="1:8" x14ac:dyDescent="0.25">
      <c r="A108" s="3">
        <v>3300506</v>
      </c>
      <c r="B108" s="6" t="s">
        <v>128</v>
      </c>
      <c r="C108" s="6">
        <v>2</v>
      </c>
      <c r="D108" s="6">
        <v>10</v>
      </c>
      <c r="E108" s="6">
        <v>32</v>
      </c>
      <c r="F108" s="6" t="s">
        <v>124</v>
      </c>
      <c r="G108" s="6" t="s">
        <v>119</v>
      </c>
      <c r="H108" s="5" t="s">
        <v>11</v>
      </c>
    </row>
    <row r="109" spans="1:8" x14ac:dyDescent="0.25">
      <c r="A109" s="3">
        <v>3300506</v>
      </c>
      <c r="B109" s="6" t="s">
        <v>129</v>
      </c>
      <c r="C109" s="6">
        <v>2.5</v>
      </c>
      <c r="D109" s="6">
        <v>15</v>
      </c>
      <c r="E109" s="6">
        <v>45</v>
      </c>
      <c r="F109" s="6" t="s">
        <v>118</v>
      </c>
      <c r="G109" s="6" t="s">
        <v>119</v>
      </c>
      <c r="H109" s="5" t="s">
        <v>11</v>
      </c>
    </row>
    <row r="110" spans="1:8" x14ac:dyDescent="0.25">
      <c r="A110" s="3">
        <v>3301001</v>
      </c>
      <c r="B110" s="6" t="s">
        <v>130</v>
      </c>
      <c r="C110" s="6">
        <v>2</v>
      </c>
      <c r="D110" s="6">
        <v>10</v>
      </c>
      <c r="E110" s="6">
        <v>32</v>
      </c>
      <c r="F110" s="6" t="s">
        <v>131</v>
      </c>
      <c r="G110" s="6" t="s">
        <v>132</v>
      </c>
      <c r="H110" s="5" t="s">
        <v>11</v>
      </c>
    </row>
    <row r="111" spans="1:8" x14ac:dyDescent="0.25">
      <c r="A111" s="3">
        <v>3301022</v>
      </c>
      <c r="B111" s="6" t="s">
        <v>133</v>
      </c>
      <c r="C111" s="6">
        <v>1.5</v>
      </c>
      <c r="D111" s="6">
        <v>0</v>
      </c>
      <c r="E111" s="6">
        <v>30</v>
      </c>
      <c r="F111" s="16" t="s">
        <v>134</v>
      </c>
      <c r="G111" s="6" t="s">
        <v>132</v>
      </c>
      <c r="H111" s="5" t="s">
        <v>11</v>
      </c>
    </row>
    <row r="112" spans="1:8" x14ac:dyDescent="0.25">
      <c r="A112" s="3">
        <v>3301022</v>
      </c>
      <c r="B112" s="6" t="s">
        <v>135</v>
      </c>
      <c r="C112" s="6">
        <v>1</v>
      </c>
      <c r="D112" s="6">
        <v>20</v>
      </c>
      <c r="E112" s="6">
        <v>30</v>
      </c>
      <c r="F112" s="6" t="s">
        <v>136</v>
      </c>
      <c r="G112" s="6" t="s">
        <v>132</v>
      </c>
      <c r="H112" s="5" t="s">
        <v>11</v>
      </c>
    </row>
    <row r="113" spans="1:8" ht="13.95" customHeight="1" x14ac:dyDescent="0.25">
      <c r="A113" s="3">
        <v>3301101</v>
      </c>
      <c r="B113" s="6" t="s">
        <v>137</v>
      </c>
      <c r="C113" s="6">
        <v>3</v>
      </c>
      <c r="D113" s="6">
        <v>10</v>
      </c>
      <c r="E113" s="6">
        <v>68</v>
      </c>
      <c r="F113" s="6" t="s">
        <v>131</v>
      </c>
      <c r="G113" s="6" t="s">
        <v>132</v>
      </c>
      <c r="H113" s="7" t="s">
        <v>22</v>
      </c>
    </row>
    <row r="114" spans="1:8" ht="27.6" x14ac:dyDescent="0.25">
      <c r="A114" s="3">
        <v>3301001</v>
      </c>
      <c r="B114" s="6" t="s">
        <v>138</v>
      </c>
      <c r="C114" s="6">
        <v>4</v>
      </c>
      <c r="D114" s="6">
        <v>22</v>
      </c>
      <c r="E114" s="6">
        <v>64</v>
      </c>
      <c r="F114" s="6" t="s">
        <v>139</v>
      </c>
      <c r="G114" s="6" t="s">
        <v>132</v>
      </c>
      <c r="H114" s="7" t="s">
        <v>22</v>
      </c>
    </row>
    <row r="115" spans="1:8" ht="27.6" x14ac:dyDescent="0.25">
      <c r="A115" s="3">
        <v>3301101</v>
      </c>
      <c r="B115" s="6" t="s">
        <v>138</v>
      </c>
      <c r="C115" s="6">
        <v>3</v>
      </c>
      <c r="D115" s="6">
        <v>10</v>
      </c>
      <c r="E115" s="6">
        <v>45</v>
      </c>
      <c r="F115" s="16" t="s">
        <v>140</v>
      </c>
      <c r="G115" s="6" t="s">
        <v>132</v>
      </c>
      <c r="H115" s="7" t="s">
        <v>22</v>
      </c>
    </row>
    <row r="116" spans="1:8" x14ac:dyDescent="0.25">
      <c r="A116" s="3">
        <v>3301103</v>
      </c>
      <c r="B116" s="6" t="s">
        <v>141</v>
      </c>
      <c r="C116" s="6">
        <v>3</v>
      </c>
      <c r="D116" s="6">
        <v>10</v>
      </c>
      <c r="E116" s="6">
        <v>70</v>
      </c>
      <c r="F116" s="6" t="s">
        <v>131</v>
      </c>
      <c r="G116" s="6" t="s">
        <v>132</v>
      </c>
      <c r="H116" s="5" t="s">
        <v>11</v>
      </c>
    </row>
    <row r="117" spans="1:8" x14ac:dyDescent="0.25">
      <c r="A117" s="3">
        <v>3301103</v>
      </c>
      <c r="B117" s="6" t="s">
        <v>142</v>
      </c>
      <c r="C117" s="6">
        <v>7</v>
      </c>
      <c r="D117" s="6">
        <v>30</v>
      </c>
      <c r="E117" s="6">
        <v>116</v>
      </c>
      <c r="F117" s="6" t="s">
        <v>136</v>
      </c>
      <c r="G117" s="6" t="s">
        <v>132</v>
      </c>
      <c r="H117" s="5" t="s">
        <v>11</v>
      </c>
    </row>
    <row r="118" spans="1:8" x14ac:dyDescent="0.25">
      <c r="A118" s="3">
        <v>3301104</v>
      </c>
      <c r="B118" s="6" t="s">
        <v>143</v>
      </c>
      <c r="C118" s="6">
        <v>3</v>
      </c>
      <c r="D118" s="6">
        <v>15</v>
      </c>
      <c r="E118" s="6">
        <v>45</v>
      </c>
      <c r="F118" s="6" t="s">
        <v>134</v>
      </c>
      <c r="G118" s="6" t="s">
        <v>132</v>
      </c>
      <c r="H118" s="5" t="s">
        <v>11</v>
      </c>
    </row>
    <row r="119" spans="1:8" x14ac:dyDescent="0.25">
      <c r="A119" s="3">
        <v>3301105</v>
      </c>
      <c r="B119" s="6" t="s">
        <v>144</v>
      </c>
      <c r="C119" s="6">
        <v>3</v>
      </c>
      <c r="D119" s="6">
        <v>10</v>
      </c>
      <c r="E119" s="6">
        <v>45</v>
      </c>
      <c r="F119" s="6" t="s">
        <v>134</v>
      </c>
      <c r="G119" s="6" t="s">
        <v>132</v>
      </c>
      <c r="H119" s="5" t="s">
        <v>11</v>
      </c>
    </row>
    <row r="120" spans="1:8" x14ac:dyDescent="0.25">
      <c r="A120" s="3">
        <v>3301104</v>
      </c>
      <c r="B120" s="6" t="s">
        <v>145</v>
      </c>
      <c r="C120" s="6">
        <v>5</v>
      </c>
      <c r="D120" s="6">
        <v>15</v>
      </c>
      <c r="E120" s="6">
        <v>84</v>
      </c>
      <c r="F120" s="6" t="s">
        <v>131</v>
      </c>
      <c r="G120" s="6" t="s">
        <v>132</v>
      </c>
      <c r="H120" s="5" t="s">
        <v>11</v>
      </c>
    </row>
    <row r="121" spans="1:8" x14ac:dyDescent="0.25">
      <c r="A121" s="3">
        <v>3301105</v>
      </c>
      <c r="B121" s="6" t="s">
        <v>146</v>
      </c>
      <c r="C121" s="6">
        <v>3</v>
      </c>
      <c r="D121" s="6">
        <v>10</v>
      </c>
      <c r="E121" s="6">
        <v>60</v>
      </c>
      <c r="F121" s="6" t="s">
        <v>131</v>
      </c>
      <c r="G121" s="6" t="s">
        <v>132</v>
      </c>
      <c r="H121" s="5" t="s">
        <v>11</v>
      </c>
    </row>
    <row r="122" spans="1:8" ht="13.95" customHeight="1" x14ac:dyDescent="0.25">
      <c r="A122" s="3">
        <v>3301201</v>
      </c>
      <c r="B122" s="6" t="s">
        <v>147</v>
      </c>
      <c r="C122" s="6">
        <v>7.5</v>
      </c>
      <c r="D122" s="6">
        <v>28</v>
      </c>
      <c r="E122" s="6">
        <v>152</v>
      </c>
      <c r="F122" s="6" t="s">
        <v>131</v>
      </c>
      <c r="G122" s="6" t="s">
        <v>132</v>
      </c>
      <c r="H122" s="14" t="s">
        <v>22</v>
      </c>
    </row>
    <row r="123" spans="1:8" ht="27.6" x14ac:dyDescent="0.25">
      <c r="A123" s="3">
        <v>3301201</v>
      </c>
      <c r="B123" s="6" t="s">
        <v>148</v>
      </c>
      <c r="C123" s="6">
        <v>7</v>
      </c>
      <c r="D123" s="6">
        <v>30</v>
      </c>
      <c r="E123" s="6">
        <v>116</v>
      </c>
      <c r="F123" s="6" t="s">
        <v>136</v>
      </c>
      <c r="G123" s="6" t="s">
        <v>132</v>
      </c>
      <c r="H123" s="14" t="s">
        <v>22</v>
      </c>
    </row>
    <row r="124" spans="1:8" x14ac:dyDescent="0.25">
      <c r="A124" s="3">
        <v>3301201</v>
      </c>
      <c r="B124" s="6" t="s">
        <v>149</v>
      </c>
      <c r="C124" s="6">
        <v>3</v>
      </c>
      <c r="D124" s="6">
        <v>10</v>
      </c>
      <c r="E124" s="6">
        <v>45</v>
      </c>
      <c r="F124" s="6" t="s">
        <v>134</v>
      </c>
      <c r="G124" s="6" t="s">
        <v>132</v>
      </c>
      <c r="H124" s="5" t="s">
        <v>11</v>
      </c>
    </row>
    <row r="125" spans="1:8" ht="13.95" customHeight="1" x14ac:dyDescent="0.25">
      <c r="A125" s="3">
        <v>3301202</v>
      </c>
      <c r="B125" s="6" t="s">
        <v>150</v>
      </c>
      <c r="C125" s="6">
        <v>2.5</v>
      </c>
      <c r="D125" s="6">
        <v>6</v>
      </c>
      <c r="E125" s="6">
        <v>48</v>
      </c>
      <c r="F125" s="6" t="s">
        <v>131</v>
      </c>
      <c r="G125" s="6" t="s">
        <v>132</v>
      </c>
      <c r="H125" s="7" t="s">
        <v>22</v>
      </c>
    </row>
    <row r="126" spans="1:8" ht="27.6" x14ac:dyDescent="0.25">
      <c r="A126" s="3">
        <v>3301202</v>
      </c>
      <c r="B126" s="6" t="s">
        <v>150</v>
      </c>
      <c r="C126" s="6">
        <v>2</v>
      </c>
      <c r="D126" s="6">
        <v>9</v>
      </c>
      <c r="E126" s="6">
        <v>30</v>
      </c>
      <c r="F126" s="6" t="s">
        <v>134</v>
      </c>
      <c r="G126" s="6" t="s">
        <v>132</v>
      </c>
      <c r="H126" s="7" t="s">
        <v>22</v>
      </c>
    </row>
    <row r="127" spans="1:8" ht="27.6" x14ac:dyDescent="0.25">
      <c r="A127" s="3">
        <v>3301202</v>
      </c>
      <c r="B127" s="6" t="s">
        <v>150</v>
      </c>
      <c r="C127" s="6">
        <v>3</v>
      </c>
      <c r="D127" s="6">
        <v>10</v>
      </c>
      <c r="E127" s="6">
        <v>40</v>
      </c>
      <c r="F127" s="6" t="s">
        <v>136</v>
      </c>
      <c r="G127" s="6" t="s">
        <v>132</v>
      </c>
      <c r="H127" s="7" t="s">
        <v>22</v>
      </c>
    </row>
    <row r="128" spans="1:8" x14ac:dyDescent="0.25">
      <c r="A128" s="3">
        <v>3301202</v>
      </c>
      <c r="B128" s="6" t="s">
        <v>151</v>
      </c>
      <c r="C128" s="6">
        <v>3</v>
      </c>
      <c r="D128" s="6">
        <v>10</v>
      </c>
      <c r="E128" s="6">
        <v>40</v>
      </c>
      <c r="F128" s="6" t="s">
        <v>136</v>
      </c>
      <c r="G128" s="6" t="s">
        <v>132</v>
      </c>
      <c r="H128" s="5" t="s">
        <v>11</v>
      </c>
    </row>
    <row r="129" spans="1:8" x14ac:dyDescent="0.25">
      <c r="A129" s="3">
        <v>3301203</v>
      </c>
      <c r="B129" s="6" t="s">
        <v>151</v>
      </c>
      <c r="C129" s="6">
        <v>2.5</v>
      </c>
      <c r="D129" s="6">
        <v>6</v>
      </c>
      <c r="E129" s="6">
        <v>52</v>
      </c>
      <c r="F129" s="6" t="s">
        <v>131</v>
      </c>
      <c r="G129" s="6" t="s">
        <v>132</v>
      </c>
      <c r="H129" s="5" t="s">
        <v>11</v>
      </c>
    </row>
    <row r="130" spans="1:8" x14ac:dyDescent="0.25">
      <c r="A130" s="3">
        <v>3301203</v>
      </c>
      <c r="B130" s="6" t="s">
        <v>152</v>
      </c>
      <c r="C130" s="6">
        <v>2</v>
      </c>
      <c r="D130" s="6">
        <v>6</v>
      </c>
      <c r="E130" s="6">
        <v>30</v>
      </c>
      <c r="F130" s="6" t="s">
        <v>134</v>
      </c>
      <c r="G130" s="6" t="s">
        <v>132</v>
      </c>
      <c r="H130" s="5" t="s">
        <v>11</v>
      </c>
    </row>
    <row r="131" spans="1:8" x14ac:dyDescent="0.25">
      <c r="A131" s="3">
        <v>3301203</v>
      </c>
      <c r="B131" s="6" t="s">
        <v>153</v>
      </c>
      <c r="C131" s="6">
        <v>3</v>
      </c>
      <c r="D131" s="6">
        <v>10</v>
      </c>
      <c r="E131" s="6">
        <v>40</v>
      </c>
      <c r="F131" s="6" t="s">
        <v>136</v>
      </c>
      <c r="G131" s="6" t="s">
        <v>132</v>
      </c>
      <c r="H131" s="5" t="s">
        <v>11</v>
      </c>
    </row>
    <row r="132" spans="1:8" x14ac:dyDescent="0.25">
      <c r="A132" s="3">
        <v>3301204</v>
      </c>
      <c r="B132" s="6" t="s">
        <v>153</v>
      </c>
      <c r="C132" s="6">
        <v>2.5</v>
      </c>
      <c r="D132" s="6">
        <v>6</v>
      </c>
      <c r="E132" s="6">
        <v>48</v>
      </c>
      <c r="F132" s="6" t="s">
        <v>131</v>
      </c>
      <c r="G132" s="6" t="s">
        <v>132</v>
      </c>
      <c r="H132" s="5" t="s">
        <v>11</v>
      </c>
    </row>
    <row r="133" spans="1:8" x14ac:dyDescent="0.25">
      <c r="A133" s="3">
        <v>3301204</v>
      </c>
      <c r="B133" s="6" t="s">
        <v>154</v>
      </c>
      <c r="C133" s="6">
        <v>2</v>
      </c>
      <c r="D133" s="6">
        <v>9</v>
      </c>
      <c r="E133" s="6">
        <v>30</v>
      </c>
      <c r="F133" s="6" t="s">
        <v>134</v>
      </c>
      <c r="G133" s="6" t="s">
        <v>132</v>
      </c>
      <c r="H133" s="5" t="s">
        <v>11</v>
      </c>
    </row>
    <row r="134" spans="1:8" ht="13.95" customHeight="1" x14ac:dyDescent="0.25">
      <c r="A134" s="3">
        <v>3301301</v>
      </c>
      <c r="B134" s="6" t="s">
        <v>155</v>
      </c>
      <c r="C134" s="6">
        <v>1</v>
      </c>
      <c r="D134" s="6">
        <v>18</v>
      </c>
      <c r="E134" s="6">
        <v>32</v>
      </c>
      <c r="F134" s="6" t="s">
        <v>131</v>
      </c>
      <c r="G134" s="6" t="s">
        <v>132</v>
      </c>
      <c r="H134" s="14" t="s">
        <v>156</v>
      </c>
    </row>
    <row r="135" spans="1:8" ht="27.6" x14ac:dyDescent="0.25">
      <c r="A135" s="3">
        <v>3301301</v>
      </c>
      <c r="B135" s="6" t="s">
        <v>157</v>
      </c>
      <c r="C135" s="6">
        <v>1</v>
      </c>
      <c r="D135" s="6">
        <v>18</v>
      </c>
      <c r="E135" s="6">
        <v>32</v>
      </c>
      <c r="F135" s="6" t="s">
        <v>131</v>
      </c>
      <c r="G135" s="6" t="s">
        <v>132</v>
      </c>
      <c r="H135" s="14" t="s">
        <v>156</v>
      </c>
    </row>
    <row r="136" spans="1:8" x14ac:dyDescent="0.25">
      <c r="A136" s="3">
        <v>3301304</v>
      </c>
      <c r="B136" s="6" t="s">
        <v>158</v>
      </c>
      <c r="C136" s="6">
        <v>0.5</v>
      </c>
      <c r="D136" s="6">
        <v>5</v>
      </c>
      <c r="E136" s="6">
        <v>15</v>
      </c>
      <c r="F136" s="6" t="s">
        <v>131</v>
      </c>
      <c r="G136" s="6" t="s">
        <v>132</v>
      </c>
      <c r="H136" s="5" t="s">
        <v>11</v>
      </c>
    </row>
    <row r="137" spans="1:8" ht="13.95" customHeight="1" x14ac:dyDescent="0.25">
      <c r="A137" s="3">
        <v>3301304</v>
      </c>
      <c r="B137" s="6" t="s">
        <v>159</v>
      </c>
      <c r="C137" s="6">
        <v>2</v>
      </c>
      <c r="D137" s="6">
        <v>20</v>
      </c>
      <c r="E137" s="6">
        <v>30</v>
      </c>
      <c r="F137" s="6" t="s">
        <v>134</v>
      </c>
      <c r="G137" s="6" t="s">
        <v>132</v>
      </c>
      <c r="H137" s="7" t="s">
        <v>22</v>
      </c>
    </row>
    <row r="138" spans="1:8" ht="27.6" x14ac:dyDescent="0.25">
      <c r="A138" s="3">
        <v>3301304</v>
      </c>
      <c r="B138" s="6" t="s">
        <v>159</v>
      </c>
      <c r="C138" s="6">
        <v>3</v>
      </c>
      <c r="D138" s="6">
        <v>10</v>
      </c>
      <c r="E138" s="6">
        <v>40</v>
      </c>
      <c r="F138" s="6" t="s">
        <v>136</v>
      </c>
      <c r="G138" s="6" t="s">
        <v>132</v>
      </c>
      <c r="H138" s="7" t="s">
        <v>22</v>
      </c>
    </row>
    <row r="139" spans="1:8" x14ac:dyDescent="0.25">
      <c r="A139" s="3">
        <v>3301305</v>
      </c>
      <c r="B139" s="6" t="s">
        <v>160</v>
      </c>
      <c r="C139" s="6">
        <v>0.5</v>
      </c>
      <c r="D139" s="6">
        <v>10</v>
      </c>
      <c r="E139" s="6">
        <v>16</v>
      </c>
      <c r="F139" s="6" t="s">
        <v>131</v>
      </c>
      <c r="G139" s="6" t="s">
        <v>132</v>
      </c>
      <c r="H139" s="5" t="s">
        <v>11</v>
      </c>
    </row>
    <row r="140" spans="1:8" ht="13.95" customHeight="1" x14ac:dyDescent="0.25">
      <c r="A140" s="3">
        <v>3301305</v>
      </c>
      <c r="B140" s="6" t="s">
        <v>161</v>
      </c>
      <c r="C140" s="6">
        <v>3</v>
      </c>
      <c r="D140" s="6">
        <v>20</v>
      </c>
      <c r="E140" s="6">
        <v>45</v>
      </c>
      <c r="F140" s="6" t="s">
        <v>134</v>
      </c>
      <c r="G140" s="6" t="s">
        <v>132</v>
      </c>
      <c r="H140" s="7" t="s">
        <v>22</v>
      </c>
    </row>
    <row r="141" spans="1:8" ht="27.6" x14ac:dyDescent="0.25">
      <c r="A141" s="3">
        <v>3301305</v>
      </c>
      <c r="B141" s="6" t="s">
        <v>162</v>
      </c>
      <c r="C141" s="6">
        <v>3</v>
      </c>
      <c r="D141" s="6">
        <v>20</v>
      </c>
      <c r="E141" s="6">
        <v>42</v>
      </c>
      <c r="F141" s="6" t="s">
        <v>136</v>
      </c>
      <c r="G141" s="6" t="s">
        <v>132</v>
      </c>
      <c r="H141" s="7" t="s">
        <v>22</v>
      </c>
    </row>
    <row r="142" spans="1:8" ht="27.6" x14ac:dyDescent="0.25">
      <c r="A142" s="3">
        <v>3301305</v>
      </c>
      <c r="B142" s="6" t="s">
        <v>163</v>
      </c>
      <c r="C142" s="6">
        <v>3</v>
      </c>
      <c r="D142" s="6">
        <v>21</v>
      </c>
      <c r="E142" s="6">
        <v>40</v>
      </c>
      <c r="F142" s="6" t="s">
        <v>136</v>
      </c>
      <c r="G142" s="6" t="s">
        <v>132</v>
      </c>
      <c r="H142" s="7" t="s">
        <v>22</v>
      </c>
    </row>
    <row r="143" spans="1:8" ht="13.95" customHeight="1" x14ac:dyDescent="0.25">
      <c r="A143" s="3">
        <v>3301306</v>
      </c>
      <c r="B143" s="6" t="s">
        <v>164</v>
      </c>
      <c r="C143" s="6">
        <v>0.5</v>
      </c>
      <c r="D143" s="6">
        <v>10</v>
      </c>
      <c r="E143" s="6">
        <v>16</v>
      </c>
      <c r="F143" s="6" t="s">
        <v>131</v>
      </c>
      <c r="G143" s="6" t="s">
        <v>132</v>
      </c>
      <c r="H143" s="14" t="s">
        <v>22</v>
      </c>
    </row>
    <row r="144" spans="1:8" ht="27.6" x14ac:dyDescent="0.25">
      <c r="A144" s="3">
        <v>3301306</v>
      </c>
      <c r="B144" s="6" t="s">
        <v>165</v>
      </c>
      <c r="C144" s="6">
        <v>0.5</v>
      </c>
      <c r="D144" s="6">
        <v>10</v>
      </c>
      <c r="E144" s="6">
        <v>16</v>
      </c>
      <c r="F144" s="6" t="s">
        <v>131</v>
      </c>
      <c r="G144" s="6" t="s">
        <v>132</v>
      </c>
      <c r="H144" s="14" t="s">
        <v>22</v>
      </c>
    </row>
    <row r="145" spans="1:10" x14ac:dyDescent="0.25">
      <c r="A145" s="3">
        <v>3301307</v>
      </c>
      <c r="B145" s="6" t="s">
        <v>166</v>
      </c>
      <c r="C145" s="6">
        <v>2</v>
      </c>
      <c r="D145" s="6">
        <v>10</v>
      </c>
      <c r="E145" s="6">
        <v>32</v>
      </c>
      <c r="F145" s="6" t="s">
        <v>131</v>
      </c>
      <c r="G145" s="6" t="s">
        <v>132</v>
      </c>
      <c r="H145" s="5" t="s">
        <v>11</v>
      </c>
    </row>
    <row r="146" spans="1:10" x14ac:dyDescent="0.25">
      <c r="A146" s="3">
        <v>3301307</v>
      </c>
      <c r="B146" s="6" t="s">
        <v>167</v>
      </c>
      <c r="C146" s="6">
        <v>2</v>
      </c>
      <c r="D146" s="6">
        <v>24</v>
      </c>
      <c r="E146" s="6">
        <v>30</v>
      </c>
      <c r="F146" s="6" t="s">
        <v>134</v>
      </c>
      <c r="G146" s="6" t="s">
        <v>132</v>
      </c>
      <c r="H146" s="5" t="s">
        <v>11</v>
      </c>
    </row>
    <row r="147" spans="1:10" x14ac:dyDescent="0.25">
      <c r="A147" s="3">
        <v>3301307</v>
      </c>
      <c r="B147" s="6" t="s">
        <v>168</v>
      </c>
      <c r="C147" s="6">
        <v>3</v>
      </c>
      <c r="D147" s="6">
        <v>10</v>
      </c>
      <c r="E147" s="6">
        <v>40</v>
      </c>
      <c r="F147" s="6" t="s">
        <v>136</v>
      </c>
      <c r="G147" s="6" t="s">
        <v>132</v>
      </c>
      <c r="H147" s="5" t="s">
        <v>11</v>
      </c>
    </row>
    <row r="148" spans="1:10" ht="13.95" customHeight="1" x14ac:dyDescent="0.25">
      <c r="A148" s="3">
        <v>3302001</v>
      </c>
      <c r="B148" s="6" t="s">
        <v>169</v>
      </c>
      <c r="C148" s="6">
        <v>7</v>
      </c>
      <c r="D148" s="6">
        <v>14</v>
      </c>
      <c r="E148" s="6">
        <v>116</v>
      </c>
      <c r="F148" s="6" t="s">
        <v>170</v>
      </c>
      <c r="G148" s="6" t="s">
        <v>132</v>
      </c>
      <c r="H148" s="14" t="s">
        <v>22</v>
      </c>
    </row>
    <row r="149" spans="1:10" ht="27.6" x14ac:dyDescent="0.25">
      <c r="A149" s="3">
        <v>3302001</v>
      </c>
      <c r="B149" s="6" t="s">
        <v>169</v>
      </c>
      <c r="C149" s="6">
        <v>6</v>
      </c>
      <c r="D149" s="6">
        <v>10</v>
      </c>
      <c r="E149" s="6">
        <v>87</v>
      </c>
      <c r="F149" s="16" t="s">
        <v>171</v>
      </c>
      <c r="G149" s="6" t="s">
        <v>132</v>
      </c>
      <c r="H149" s="14" t="s">
        <v>22</v>
      </c>
    </row>
    <row r="150" spans="1:10" ht="13.95" customHeight="1" x14ac:dyDescent="0.25">
      <c r="A150" s="3">
        <v>3302010</v>
      </c>
      <c r="B150" s="6" t="s">
        <v>172</v>
      </c>
      <c r="C150" s="6">
        <v>3</v>
      </c>
      <c r="D150" s="6">
        <v>12</v>
      </c>
      <c r="E150" s="6">
        <v>48</v>
      </c>
      <c r="F150" s="6" t="s">
        <v>170</v>
      </c>
      <c r="G150" s="6" t="s">
        <v>132</v>
      </c>
      <c r="H150" s="14" t="s">
        <v>22</v>
      </c>
    </row>
    <row r="151" spans="1:10" ht="27.6" x14ac:dyDescent="0.25">
      <c r="A151" s="3">
        <v>3302010</v>
      </c>
      <c r="B151" s="6" t="s">
        <v>172</v>
      </c>
      <c r="C151" s="6">
        <v>2</v>
      </c>
      <c r="D151" s="6">
        <v>12</v>
      </c>
      <c r="E151" s="6">
        <v>32</v>
      </c>
      <c r="F151" s="6" t="s">
        <v>171</v>
      </c>
      <c r="G151" s="6" t="s">
        <v>132</v>
      </c>
      <c r="H151" s="14" t="s">
        <v>22</v>
      </c>
    </row>
    <row r="152" spans="1:10" x14ac:dyDescent="0.25">
      <c r="A152" s="3">
        <v>3302013</v>
      </c>
      <c r="B152" s="6" t="s">
        <v>173</v>
      </c>
      <c r="C152" s="6">
        <v>2</v>
      </c>
      <c r="D152" s="6">
        <v>10</v>
      </c>
      <c r="E152" s="6">
        <v>30</v>
      </c>
      <c r="F152" s="6" t="s">
        <v>170</v>
      </c>
      <c r="G152" s="6" t="s">
        <v>132</v>
      </c>
      <c r="H152" s="5" t="s">
        <v>11</v>
      </c>
    </row>
    <row r="153" spans="1:10" x14ac:dyDescent="0.25">
      <c r="A153" s="3">
        <v>3302013</v>
      </c>
      <c r="B153" s="6" t="s">
        <v>174</v>
      </c>
      <c r="C153" s="6">
        <v>2</v>
      </c>
      <c r="D153" s="6">
        <v>10</v>
      </c>
      <c r="E153" s="6">
        <v>30</v>
      </c>
      <c r="F153" s="6" t="s">
        <v>171</v>
      </c>
      <c r="G153" s="6" t="s">
        <v>132</v>
      </c>
      <c r="H153" s="5" t="s">
        <v>11</v>
      </c>
    </row>
    <row r="154" spans="1:10" ht="13.95" customHeight="1" x14ac:dyDescent="0.25">
      <c r="A154" s="3">
        <v>3302020</v>
      </c>
      <c r="B154" s="6" t="s">
        <v>175</v>
      </c>
      <c r="C154" s="6">
        <v>3.5</v>
      </c>
      <c r="D154" s="6">
        <v>48</v>
      </c>
      <c r="E154" s="6">
        <v>60</v>
      </c>
      <c r="F154" s="6" t="s">
        <v>170</v>
      </c>
      <c r="G154" s="6" t="s">
        <v>132</v>
      </c>
      <c r="H154" s="14" t="s">
        <v>22</v>
      </c>
    </row>
    <row r="155" spans="1:10" ht="27.6" x14ac:dyDescent="0.25">
      <c r="A155" s="3">
        <v>3302020</v>
      </c>
      <c r="B155" s="6" t="s">
        <v>175</v>
      </c>
      <c r="C155" s="6">
        <v>2</v>
      </c>
      <c r="D155" s="6">
        <v>24</v>
      </c>
      <c r="E155" s="6">
        <v>30</v>
      </c>
      <c r="F155" s="6" t="s">
        <v>171</v>
      </c>
      <c r="G155" s="6" t="s">
        <v>132</v>
      </c>
      <c r="H155" s="14" t="s">
        <v>22</v>
      </c>
    </row>
    <row r="156" spans="1:10" x14ac:dyDescent="0.25">
      <c r="A156" s="3">
        <v>3303002</v>
      </c>
      <c r="B156" s="6" t="s">
        <v>176</v>
      </c>
      <c r="C156" s="6">
        <v>2</v>
      </c>
      <c r="D156" s="6">
        <v>30</v>
      </c>
      <c r="E156" s="6">
        <v>32</v>
      </c>
      <c r="F156" s="6" t="s">
        <v>139</v>
      </c>
      <c r="G156" s="6" t="s">
        <v>132</v>
      </c>
      <c r="H156" s="5" t="s">
        <v>11</v>
      </c>
    </row>
    <row r="157" spans="1:10" x14ac:dyDescent="0.25">
      <c r="A157" s="3">
        <v>3303002</v>
      </c>
      <c r="B157" s="6" t="s">
        <v>177</v>
      </c>
      <c r="C157" s="6">
        <v>2</v>
      </c>
      <c r="D157" s="6">
        <v>30</v>
      </c>
      <c r="E157" s="6">
        <v>32</v>
      </c>
      <c r="F157" s="16" t="s">
        <v>178</v>
      </c>
      <c r="G157" s="6" t="s">
        <v>132</v>
      </c>
      <c r="H157" s="5" t="s">
        <v>11</v>
      </c>
    </row>
    <row r="158" spans="1:10" ht="13.95" customHeight="1" x14ac:dyDescent="0.25">
      <c r="A158" s="3">
        <v>3303006</v>
      </c>
      <c r="B158" s="6" t="s">
        <v>179</v>
      </c>
      <c r="C158" s="6">
        <v>3</v>
      </c>
      <c r="D158" s="6">
        <v>6</v>
      </c>
      <c r="E158" s="6">
        <v>42</v>
      </c>
      <c r="F158" s="6" t="s">
        <v>139</v>
      </c>
      <c r="G158" s="6" t="s">
        <v>132</v>
      </c>
      <c r="H158" s="14" t="s">
        <v>22</v>
      </c>
    </row>
    <row r="159" spans="1:10" ht="27.6" x14ac:dyDescent="0.25">
      <c r="A159" s="3">
        <v>3303006</v>
      </c>
      <c r="B159" s="6" t="s">
        <v>180</v>
      </c>
      <c r="C159" s="6">
        <v>3</v>
      </c>
      <c r="D159" s="6">
        <v>6</v>
      </c>
      <c r="E159" s="6">
        <v>42</v>
      </c>
      <c r="F159" s="16" t="s">
        <v>181</v>
      </c>
      <c r="G159" s="6" t="s">
        <v>132</v>
      </c>
      <c r="H159" s="14" t="s">
        <v>22</v>
      </c>
    </row>
    <row r="160" spans="1:10" ht="14.25" customHeight="1" x14ac:dyDescent="0.25">
      <c r="A160" s="3">
        <v>3303009</v>
      </c>
      <c r="B160" s="6" t="s">
        <v>182</v>
      </c>
      <c r="C160" s="6">
        <v>2</v>
      </c>
      <c r="D160" s="6">
        <v>50</v>
      </c>
      <c r="E160" s="6">
        <v>32</v>
      </c>
      <c r="F160" s="6" t="s">
        <v>139</v>
      </c>
      <c r="G160" s="6" t="s">
        <v>132</v>
      </c>
      <c r="H160" s="14" t="s">
        <v>22</v>
      </c>
      <c r="J160" s="14"/>
    </row>
    <row r="161" spans="1:10" ht="27.6" x14ac:dyDescent="0.25">
      <c r="A161" s="3">
        <v>3303009</v>
      </c>
      <c r="B161" s="6" t="s">
        <v>183</v>
      </c>
      <c r="C161" s="6">
        <v>2</v>
      </c>
      <c r="D161" s="6">
        <v>50</v>
      </c>
      <c r="E161" s="6">
        <v>32</v>
      </c>
      <c r="F161" s="6" t="s">
        <v>181</v>
      </c>
      <c r="G161" s="6" t="s">
        <v>132</v>
      </c>
      <c r="H161" s="14" t="s">
        <v>22</v>
      </c>
      <c r="J161" s="7"/>
    </row>
    <row r="162" spans="1:10" x14ac:dyDescent="0.25">
      <c r="A162" s="3">
        <v>3303013</v>
      </c>
      <c r="B162" s="6" t="s">
        <v>184</v>
      </c>
      <c r="C162" s="6">
        <v>2</v>
      </c>
      <c r="D162" s="6">
        <v>40</v>
      </c>
      <c r="E162" s="6">
        <v>32</v>
      </c>
      <c r="F162" s="6" t="s">
        <v>185</v>
      </c>
      <c r="G162" s="6" t="s">
        <v>132</v>
      </c>
      <c r="H162" s="5" t="s">
        <v>11</v>
      </c>
    </row>
    <row r="163" spans="1:10" x14ac:dyDescent="0.25">
      <c r="A163" s="3">
        <v>3303013</v>
      </c>
      <c r="B163" s="6" t="s">
        <v>186</v>
      </c>
      <c r="C163" s="6">
        <v>4</v>
      </c>
      <c r="D163" s="6">
        <v>24</v>
      </c>
      <c r="E163" s="6">
        <v>60</v>
      </c>
      <c r="F163" s="6" t="s">
        <v>139</v>
      </c>
      <c r="G163" s="6" t="s">
        <v>132</v>
      </c>
      <c r="H163" s="5" t="s">
        <v>11</v>
      </c>
    </row>
    <row r="164" spans="1:10" ht="13.95" customHeight="1" x14ac:dyDescent="0.25">
      <c r="A164" s="3">
        <v>3303016</v>
      </c>
      <c r="B164" s="6" t="s">
        <v>187</v>
      </c>
      <c r="C164" s="6">
        <v>6</v>
      </c>
      <c r="D164" s="6">
        <v>100</v>
      </c>
      <c r="E164" s="6">
        <v>100</v>
      </c>
      <c r="F164" s="6" t="s">
        <v>139</v>
      </c>
      <c r="G164" s="6" t="s">
        <v>132</v>
      </c>
      <c r="H164" s="14" t="s">
        <v>22</v>
      </c>
    </row>
    <row r="165" spans="1:10" ht="27.6" x14ac:dyDescent="0.25">
      <c r="A165" s="3">
        <v>3303016</v>
      </c>
      <c r="B165" s="6" t="s">
        <v>188</v>
      </c>
      <c r="C165" s="6">
        <v>7</v>
      </c>
      <c r="D165" s="6">
        <v>100</v>
      </c>
      <c r="E165" s="6">
        <v>100</v>
      </c>
      <c r="F165" s="6" t="s">
        <v>140</v>
      </c>
      <c r="G165" s="6" t="s">
        <v>132</v>
      </c>
      <c r="H165" s="14" t="s">
        <v>22</v>
      </c>
    </row>
    <row r="166" spans="1:10" x14ac:dyDescent="0.25">
      <c r="A166" s="3">
        <v>3303024</v>
      </c>
      <c r="B166" s="6" t="s">
        <v>189</v>
      </c>
      <c r="C166" s="6">
        <v>3</v>
      </c>
      <c r="D166" s="6">
        <v>10</v>
      </c>
      <c r="E166" s="6">
        <v>48</v>
      </c>
      <c r="F166" s="6" t="s">
        <v>140</v>
      </c>
      <c r="G166" s="6" t="s">
        <v>132</v>
      </c>
      <c r="H166" s="5" t="s">
        <v>11</v>
      </c>
    </row>
    <row r="167" spans="1:10" x14ac:dyDescent="0.25">
      <c r="A167" s="3">
        <v>3303024</v>
      </c>
      <c r="B167" s="6" t="s">
        <v>190</v>
      </c>
      <c r="C167" s="6">
        <v>3</v>
      </c>
      <c r="D167" s="6">
        <v>10</v>
      </c>
      <c r="E167" s="6">
        <v>48</v>
      </c>
      <c r="F167" s="6" t="s">
        <v>178</v>
      </c>
      <c r="G167" s="6" t="s">
        <v>132</v>
      </c>
      <c r="H167" s="5" t="s">
        <v>11</v>
      </c>
    </row>
    <row r="168" spans="1:10" x14ac:dyDescent="0.25">
      <c r="A168" s="3">
        <v>3304101</v>
      </c>
      <c r="B168" s="6" t="s">
        <v>191</v>
      </c>
      <c r="C168" s="6">
        <v>1.5</v>
      </c>
      <c r="D168" s="6">
        <v>0</v>
      </c>
      <c r="E168" s="6">
        <v>28</v>
      </c>
      <c r="F168" s="6" t="s">
        <v>192</v>
      </c>
      <c r="G168" s="6" t="s">
        <v>14</v>
      </c>
      <c r="H168" s="5" t="s">
        <v>11</v>
      </c>
    </row>
    <row r="169" spans="1:10" x14ac:dyDescent="0.25">
      <c r="A169" s="3">
        <v>3304101</v>
      </c>
      <c r="B169" s="6" t="s">
        <v>193</v>
      </c>
      <c r="C169" s="6">
        <v>2</v>
      </c>
      <c r="D169" s="6">
        <v>50</v>
      </c>
      <c r="E169" s="6">
        <v>60</v>
      </c>
      <c r="F169" s="16" t="s">
        <v>194</v>
      </c>
      <c r="G169" s="6" t="s">
        <v>14</v>
      </c>
      <c r="H169" s="5" t="s">
        <v>11</v>
      </c>
    </row>
    <row r="170" spans="1:10" x14ac:dyDescent="0.25">
      <c r="A170" s="3">
        <v>3304102</v>
      </c>
      <c r="B170" s="6" t="s">
        <v>195</v>
      </c>
      <c r="C170" s="6">
        <v>4</v>
      </c>
      <c r="D170" s="6">
        <v>50</v>
      </c>
      <c r="E170" s="6">
        <v>60</v>
      </c>
      <c r="F170" s="16" t="s">
        <v>192</v>
      </c>
      <c r="G170" s="6" t="s">
        <v>14</v>
      </c>
      <c r="H170" s="5" t="s">
        <v>11</v>
      </c>
    </row>
    <row r="171" spans="1:10" x14ac:dyDescent="0.25">
      <c r="A171" s="3">
        <v>3304102</v>
      </c>
      <c r="B171" s="6" t="s">
        <v>196</v>
      </c>
      <c r="C171" s="6">
        <v>4</v>
      </c>
      <c r="D171" s="6">
        <v>52</v>
      </c>
      <c r="E171" s="6">
        <v>64</v>
      </c>
      <c r="F171" s="6" t="s">
        <v>194</v>
      </c>
      <c r="G171" s="6" t="s">
        <v>14</v>
      </c>
      <c r="H171" s="5" t="s">
        <v>11</v>
      </c>
    </row>
    <row r="172" spans="1:10" ht="13.95" customHeight="1" x14ac:dyDescent="0.25">
      <c r="A172" s="3">
        <v>3304112</v>
      </c>
      <c r="B172" s="6" t="s">
        <v>197</v>
      </c>
      <c r="C172" s="6">
        <v>4</v>
      </c>
      <c r="D172" s="6">
        <v>50</v>
      </c>
      <c r="E172" s="6">
        <v>60</v>
      </c>
      <c r="F172" s="6" t="s">
        <v>192</v>
      </c>
      <c r="G172" s="6" t="s">
        <v>14</v>
      </c>
      <c r="H172" s="14" t="s">
        <v>22</v>
      </c>
    </row>
    <row r="173" spans="1:10" ht="27.6" x14ac:dyDescent="0.25">
      <c r="A173" s="3">
        <v>3304112</v>
      </c>
      <c r="B173" s="6" t="s">
        <v>198</v>
      </c>
      <c r="C173" s="6">
        <v>4</v>
      </c>
      <c r="D173" s="6">
        <v>50</v>
      </c>
      <c r="E173" s="6">
        <v>60</v>
      </c>
      <c r="F173" s="6" t="s">
        <v>192</v>
      </c>
      <c r="G173" s="6" t="s">
        <v>14</v>
      </c>
      <c r="H173" s="14" t="s">
        <v>22</v>
      </c>
    </row>
    <row r="174" spans="1:10" x14ac:dyDescent="0.25">
      <c r="A174" s="3">
        <v>3305001</v>
      </c>
      <c r="B174" s="6" t="s">
        <v>191</v>
      </c>
      <c r="C174" s="6">
        <v>2</v>
      </c>
      <c r="D174" s="6">
        <v>0</v>
      </c>
      <c r="E174" s="6">
        <v>28</v>
      </c>
      <c r="F174" s="6" t="s">
        <v>199</v>
      </c>
      <c r="G174" s="6" t="s">
        <v>14</v>
      </c>
      <c r="H174" s="5" t="s">
        <v>11</v>
      </c>
    </row>
    <row r="175" spans="1:10" x14ac:dyDescent="0.25">
      <c r="A175" s="3">
        <v>3305001</v>
      </c>
      <c r="B175" s="6" t="s">
        <v>200</v>
      </c>
      <c r="C175" s="6">
        <v>4</v>
      </c>
      <c r="D175" s="6">
        <v>50</v>
      </c>
      <c r="E175" s="6">
        <v>60</v>
      </c>
      <c r="F175" s="16" t="s">
        <v>26</v>
      </c>
      <c r="G175" s="6" t="s">
        <v>14</v>
      </c>
      <c r="H175" s="5" t="s">
        <v>11</v>
      </c>
    </row>
    <row r="176" spans="1:10" x14ac:dyDescent="0.25">
      <c r="A176" s="3">
        <v>3305002</v>
      </c>
      <c r="B176" s="6" t="s">
        <v>195</v>
      </c>
      <c r="C176" s="6">
        <v>4</v>
      </c>
      <c r="D176" s="6">
        <v>48</v>
      </c>
      <c r="E176" s="6">
        <v>60</v>
      </c>
      <c r="F176" s="6" t="s">
        <v>199</v>
      </c>
      <c r="G176" s="6" t="s">
        <v>14</v>
      </c>
      <c r="H176" s="5" t="s">
        <v>11</v>
      </c>
    </row>
    <row r="177" spans="1:8" x14ac:dyDescent="0.25">
      <c r="A177" s="3">
        <v>3305002</v>
      </c>
      <c r="B177" s="6" t="s">
        <v>201</v>
      </c>
      <c r="C177" s="6">
        <v>4</v>
      </c>
      <c r="D177" s="6">
        <v>52</v>
      </c>
      <c r="E177" s="6">
        <v>64</v>
      </c>
      <c r="F177" s="6" t="s">
        <v>26</v>
      </c>
      <c r="G177" s="6" t="s">
        <v>14</v>
      </c>
      <c r="H177" s="5" t="s">
        <v>11</v>
      </c>
    </row>
    <row r="178" spans="1:8" x14ac:dyDescent="0.25">
      <c r="A178" s="3">
        <v>3305003</v>
      </c>
      <c r="B178" s="6" t="s">
        <v>202</v>
      </c>
      <c r="C178" s="6">
        <v>4</v>
      </c>
      <c r="D178" s="6">
        <v>12</v>
      </c>
      <c r="E178" s="6">
        <v>64</v>
      </c>
      <c r="F178" s="6" t="s">
        <v>199</v>
      </c>
      <c r="G178" s="6" t="s">
        <v>14</v>
      </c>
      <c r="H178" s="5" t="s">
        <v>11</v>
      </c>
    </row>
    <row r="179" spans="1:8" x14ac:dyDescent="0.25">
      <c r="A179" s="3">
        <v>3305003</v>
      </c>
      <c r="B179" s="6" t="s">
        <v>203</v>
      </c>
      <c r="C179" s="6">
        <v>4</v>
      </c>
      <c r="D179" s="6">
        <v>52</v>
      </c>
      <c r="E179" s="6">
        <v>64</v>
      </c>
      <c r="F179" s="6" t="s">
        <v>26</v>
      </c>
      <c r="G179" s="6" t="s">
        <v>14</v>
      </c>
      <c r="H179" s="5" t="s">
        <v>11</v>
      </c>
    </row>
    <row r="180" spans="1:8" x14ac:dyDescent="0.25">
      <c r="A180" s="3">
        <v>3305004</v>
      </c>
      <c r="B180" s="6" t="s">
        <v>204</v>
      </c>
      <c r="C180" s="6">
        <v>2</v>
      </c>
      <c r="D180" s="6">
        <v>0</v>
      </c>
      <c r="E180" s="6">
        <v>32</v>
      </c>
      <c r="F180" s="6" t="s">
        <v>199</v>
      </c>
      <c r="G180" s="6" t="s">
        <v>14</v>
      </c>
      <c r="H180" s="5" t="s">
        <v>11</v>
      </c>
    </row>
    <row r="181" spans="1:8" x14ac:dyDescent="0.25">
      <c r="A181" s="3">
        <v>3305004</v>
      </c>
      <c r="B181" s="6" t="s">
        <v>205</v>
      </c>
      <c r="C181" s="6">
        <v>4</v>
      </c>
      <c r="D181" s="6">
        <v>52</v>
      </c>
      <c r="E181" s="6">
        <v>64</v>
      </c>
      <c r="F181" s="6" t="s">
        <v>26</v>
      </c>
      <c r="G181" s="6" t="s">
        <v>14</v>
      </c>
      <c r="H181" s="5" t="s">
        <v>11</v>
      </c>
    </row>
    <row r="182" spans="1:8" x14ac:dyDescent="0.25">
      <c r="A182" s="3">
        <v>3305005</v>
      </c>
      <c r="B182" s="6" t="s">
        <v>206</v>
      </c>
      <c r="C182" s="6">
        <v>4</v>
      </c>
      <c r="D182" s="6">
        <v>0</v>
      </c>
      <c r="E182" s="6">
        <v>64</v>
      </c>
      <c r="F182" s="6" t="s">
        <v>199</v>
      </c>
      <c r="G182" s="6" t="s">
        <v>14</v>
      </c>
      <c r="H182" s="5" t="s">
        <v>11</v>
      </c>
    </row>
    <row r="183" spans="1:8" x14ac:dyDescent="0.25">
      <c r="A183" s="3">
        <v>3305005</v>
      </c>
      <c r="B183" s="6" t="s">
        <v>207</v>
      </c>
      <c r="C183" s="6">
        <v>2</v>
      </c>
      <c r="D183" s="6">
        <v>26</v>
      </c>
      <c r="E183" s="6">
        <v>32</v>
      </c>
      <c r="F183" s="6" t="s">
        <v>26</v>
      </c>
      <c r="G183" s="6" t="s">
        <v>14</v>
      </c>
      <c r="H183" s="5" t="s">
        <v>11</v>
      </c>
    </row>
    <row r="184" spans="1:8" ht="13.95" customHeight="1" x14ac:dyDescent="0.25">
      <c r="A184" s="3">
        <v>3306153</v>
      </c>
      <c r="B184" s="6" t="s">
        <v>208</v>
      </c>
      <c r="C184" s="6">
        <v>3</v>
      </c>
      <c r="D184" s="6">
        <v>18</v>
      </c>
      <c r="E184" s="6">
        <v>45</v>
      </c>
      <c r="F184" s="6" t="s">
        <v>209</v>
      </c>
      <c r="G184" s="6" t="s">
        <v>14</v>
      </c>
      <c r="H184" s="14" t="s">
        <v>22</v>
      </c>
    </row>
    <row r="185" spans="1:8" ht="27.6" x14ac:dyDescent="0.25">
      <c r="A185" s="3">
        <v>3306153</v>
      </c>
      <c r="B185" s="6" t="s">
        <v>208</v>
      </c>
      <c r="C185" s="6">
        <v>2</v>
      </c>
      <c r="D185" s="6">
        <v>10</v>
      </c>
      <c r="E185" s="6">
        <v>30</v>
      </c>
      <c r="F185" s="16" t="s">
        <v>210</v>
      </c>
      <c r="G185" s="6" t="s">
        <v>14</v>
      </c>
      <c r="H185" s="14" t="s">
        <v>22</v>
      </c>
    </row>
    <row r="186" spans="1:8" ht="13.95" customHeight="1" x14ac:dyDescent="0.25">
      <c r="A186" s="3">
        <v>3306155</v>
      </c>
      <c r="B186" s="6" t="s">
        <v>211</v>
      </c>
      <c r="C186" s="6">
        <v>1.5</v>
      </c>
      <c r="D186" s="6">
        <v>8</v>
      </c>
      <c r="E186" s="6">
        <v>30</v>
      </c>
      <c r="F186" s="6" t="s">
        <v>209</v>
      </c>
      <c r="G186" s="6" t="s">
        <v>14</v>
      </c>
      <c r="H186" s="14" t="s">
        <v>22</v>
      </c>
    </row>
    <row r="187" spans="1:8" ht="27.6" x14ac:dyDescent="0.25">
      <c r="A187" s="3">
        <v>3306155</v>
      </c>
      <c r="B187" s="6" t="s">
        <v>211</v>
      </c>
      <c r="C187" s="6">
        <v>2</v>
      </c>
      <c r="D187" s="6">
        <v>0</v>
      </c>
      <c r="E187" s="6">
        <v>30</v>
      </c>
      <c r="F187" s="6" t="s">
        <v>210</v>
      </c>
      <c r="G187" s="6" t="s">
        <v>14</v>
      </c>
      <c r="H187" s="14" t="s">
        <v>22</v>
      </c>
    </row>
    <row r="188" spans="1:8" ht="13.95" customHeight="1" x14ac:dyDescent="0.25">
      <c r="A188" s="3">
        <v>3306157</v>
      </c>
      <c r="B188" s="6" t="s">
        <v>212</v>
      </c>
      <c r="C188" s="6">
        <v>1.5</v>
      </c>
      <c r="D188" s="6">
        <v>12</v>
      </c>
      <c r="E188" s="6">
        <v>30</v>
      </c>
      <c r="F188" s="6" t="s">
        <v>209</v>
      </c>
      <c r="G188" s="6" t="s">
        <v>14</v>
      </c>
      <c r="H188" s="14" t="s">
        <v>22</v>
      </c>
    </row>
    <row r="189" spans="1:8" ht="27.6" x14ac:dyDescent="0.25">
      <c r="A189" s="3">
        <v>3306157</v>
      </c>
      <c r="B189" s="6" t="s">
        <v>212</v>
      </c>
      <c r="C189" s="6">
        <v>2</v>
      </c>
      <c r="D189" s="6">
        <v>10</v>
      </c>
      <c r="E189" s="6">
        <v>28</v>
      </c>
      <c r="F189" s="6" t="s">
        <v>210</v>
      </c>
      <c r="G189" s="6" t="s">
        <v>14</v>
      </c>
      <c r="H189" s="14" t="s">
        <v>22</v>
      </c>
    </row>
    <row r="190" spans="1:8" ht="13.95" customHeight="1" x14ac:dyDescent="0.25">
      <c r="A190" s="3">
        <v>3306165</v>
      </c>
      <c r="B190" s="6" t="s">
        <v>213</v>
      </c>
      <c r="C190" s="6">
        <v>2</v>
      </c>
      <c r="D190" s="6">
        <v>16</v>
      </c>
      <c r="E190" s="6">
        <v>28</v>
      </c>
      <c r="F190" s="6" t="s">
        <v>209</v>
      </c>
      <c r="G190" s="6" t="s">
        <v>14</v>
      </c>
      <c r="H190" s="14" t="s">
        <v>22</v>
      </c>
    </row>
    <row r="191" spans="1:8" ht="27.6" x14ac:dyDescent="0.25">
      <c r="A191" s="3">
        <v>3306165</v>
      </c>
      <c r="B191" s="6" t="s">
        <v>213</v>
      </c>
      <c r="C191" s="6">
        <v>1.5</v>
      </c>
      <c r="D191" s="6">
        <v>12</v>
      </c>
      <c r="E191" s="6">
        <v>24</v>
      </c>
      <c r="F191" s="6" t="s">
        <v>210</v>
      </c>
      <c r="G191" s="6" t="s">
        <v>14</v>
      </c>
      <c r="H191" s="14" t="s">
        <v>22</v>
      </c>
    </row>
    <row r="192" spans="1:8" ht="13.95" customHeight="1" x14ac:dyDescent="0.25">
      <c r="A192" s="3">
        <v>3306166</v>
      </c>
      <c r="B192" s="6" t="s">
        <v>214</v>
      </c>
      <c r="C192" s="6">
        <v>2</v>
      </c>
      <c r="D192" s="6">
        <v>16</v>
      </c>
      <c r="E192" s="6">
        <v>28</v>
      </c>
      <c r="F192" s="6" t="s">
        <v>209</v>
      </c>
      <c r="G192" s="6" t="s">
        <v>14</v>
      </c>
      <c r="H192" s="14" t="s">
        <v>22</v>
      </c>
    </row>
    <row r="193" spans="1:8" ht="27.6" x14ac:dyDescent="0.25">
      <c r="A193" s="3">
        <v>3306166</v>
      </c>
      <c r="B193" s="6" t="s">
        <v>214</v>
      </c>
      <c r="C193" s="6">
        <v>1.5</v>
      </c>
      <c r="D193" s="6">
        <v>12</v>
      </c>
      <c r="E193" s="6">
        <v>24</v>
      </c>
      <c r="F193" s="6" t="s">
        <v>210</v>
      </c>
      <c r="G193" s="6" t="s">
        <v>14</v>
      </c>
      <c r="H193" s="14" t="s">
        <v>22</v>
      </c>
    </row>
    <row r="194" spans="1:8" x14ac:dyDescent="0.25">
      <c r="A194" s="3">
        <v>3306171</v>
      </c>
      <c r="B194" s="6" t="s">
        <v>215</v>
      </c>
      <c r="C194" s="6">
        <v>1.5</v>
      </c>
      <c r="D194" s="6">
        <v>0</v>
      </c>
      <c r="E194" s="6">
        <v>28</v>
      </c>
      <c r="F194" s="6" t="s">
        <v>209</v>
      </c>
      <c r="G194" s="6" t="s">
        <v>14</v>
      </c>
      <c r="H194" s="5" t="s">
        <v>11</v>
      </c>
    </row>
    <row r="195" spans="1:8" x14ac:dyDescent="0.25">
      <c r="A195" s="3">
        <v>3306171</v>
      </c>
      <c r="B195" s="6" t="s">
        <v>216</v>
      </c>
      <c r="C195" s="6">
        <v>1.5</v>
      </c>
      <c r="D195" s="6">
        <v>20</v>
      </c>
      <c r="E195" s="6">
        <v>28</v>
      </c>
      <c r="F195" s="6" t="s">
        <v>209</v>
      </c>
      <c r="G195" s="6" t="s">
        <v>14</v>
      </c>
      <c r="H195" s="5" t="s">
        <v>11</v>
      </c>
    </row>
    <row r="196" spans="1:8" x14ac:dyDescent="0.25">
      <c r="A196" s="3">
        <v>3306171</v>
      </c>
      <c r="B196" s="6" t="s">
        <v>217</v>
      </c>
      <c r="C196" s="6">
        <v>1.5</v>
      </c>
      <c r="D196" s="6">
        <v>0</v>
      </c>
      <c r="E196" s="6">
        <v>28</v>
      </c>
      <c r="F196" s="6" t="s">
        <v>218</v>
      </c>
      <c r="G196" s="6" t="s">
        <v>14</v>
      </c>
      <c r="H196" s="5" t="s">
        <v>11</v>
      </c>
    </row>
    <row r="197" spans="1:8" x14ac:dyDescent="0.25">
      <c r="A197" s="3">
        <v>3306172</v>
      </c>
      <c r="B197" s="6" t="s">
        <v>219</v>
      </c>
      <c r="C197" s="6">
        <v>1.5</v>
      </c>
      <c r="D197" s="6">
        <v>10</v>
      </c>
      <c r="E197" s="6">
        <v>28</v>
      </c>
      <c r="F197" s="6" t="s">
        <v>209</v>
      </c>
      <c r="G197" s="6" t="s">
        <v>14</v>
      </c>
      <c r="H197" s="5" t="s">
        <v>11</v>
      </c>
    </row>
    <row r="198" spans="1:8" x14ac:dyDescent="0.25">
      <c r="A198" s="3">
        <v>3306172</v>
      </c>
      <c r="B198" s="6" t="s">
        <v>220</v>
      </c>
      <c r="C198" s="6">
        <v>1.5</v>
      </c>
      <c r="D198" s="6">
        <v>20</v>
      </c>
      <c r="E198" s="6">
        <v>30</v>
      </c>
      <c r="F198" s="6" t="s">
        <v>209</v>
      </c>
      <c r="G198" s="6" t="s">
        <v>14</v>
      </c>
      <c r="H198" s="5" t="s">
        <v>11</v>
      </c>
    </row>
    <row r="199" spans="1:8" ht="13.95" customHeight="1" x14ac:dyDescent="0.25">
      <c r="A199" s="3">
        <v>3306184</v>
      </c>
      <c r="B199" s="6" t="s">
        <v>221</v>
      </c>
      <c r="C199" s="6">
        <v>1.5</v>
      </c>
      <c r="D199" s="6">
        <v>10</v>
      </c>
      <c r="E199" s="6">
        <v>28</v>
      </c>
      <c r="F199" s="6" t="s">
        <v>209</v>
      </c>
      <c r="G199" s="6" t="s">
        <v>14</v>
      </c>
      <c r="H199" s="14" t="s">
        <v>22</v>
      </c>
    </row>
    <row r="200" spans="1:8" ht="27.6" x14ac:dyDescent="0.25">
      <c r="A200" s="3">
        <v>3306184</v>
      </c>
      <c r="B200" s="6" t="s">
        <v>221</v>
      </c>
      <c r="C200" s="6">
        <v>3</v>
      </c>
      <c r="D200" s="6">
        <v>30</v>
      </c>
      <c r="E200" s="6">
        <v>58</v>
      </c>
      <c r="F200" s="6" t="s">
        <v>218</v>
      </c>
      <c r="G200" s="6" t="s">
        <v>14</v>
      </c>
      <c r="H200" s="14" t="s">
        <v>22</v>
      </c>
    </row>
    <row r="201" spans="1:8" ht="13.95" customHeight="1" x14ac:dyDescent="0.25">
      <c r="A201" s="3">
        <v>3306185</v>
      </c>
      <c r="B201" s="6" t="s">
        <v>222</v>
      </c>
      <c r="C201" s="6">
        <v>4.5</v>
      </c>
      <c r="D201" s="6">
        <v>50</v>
      </c>
      <c r="E201" s="6">
        <v>90</v>
      </c>
      <c r="F201" s="6" t="s">
        <v>209</v>
      </c>
      <c r="G201" s="6" t="s">
        <v>14</v>
      </c>
      <c r="H201" s="14" t="s">
        <v>22</v>
      </c>
    </row>
    <row r="202" spans="1:8" ht="27.6" x14ac:dyDescent="0.25">
      <c r="A202" s="3">
        <v>3306185</v>
      </c>
      <c r="B202" s="6" t="s">
        <v>222</v>
      </c>
      <c r="C202" s="6">
        <v>3</v>
      </c>
      <c r="D202" s="6">
        <v>30</v>
      </c>
      <c r="E202" s="6">
        <v>60</v>
      </c>
      <c r="F202" s="6" t="s">
        <v>218</v>
      </c>
      <c r="G202" s="6" t="s">
        <v>14</v>
      </c>
      <c r="H202" s="14" t="s">
        <v>22</v>
      </c>
    </row>
    <row r="203" spans="1:8" x14ac:dyDescent="0.25">
      <c r="A203" s="3">
        <v>3306185</v>
      </c>
      <c r="B203" s="6" t="s">
        <v>223</v>
      </c>
      <c r="C203" s="6">
        <v>3</v>
      </c>
      <c r="D203" s="6">
        <v>38</v>
      </c>
      <c r="E203" s="6">
        <v>56</v>
      </c>
      <c r="F203" s="6" t="s">
        <v>210</v>
      </c>
      <c r="G203" s="6" t="s">
        <v>14</v>
      </c>
      <c r="H203" s="5" t="s">
        <v>11</v>
      </c>
    </row>
    <row r="204" spans="1:8" ht="13.95" customHeight="1" x14ac:dyDescent="0.25">
      <c r="A204" s="3">
        <v>3306186</v>
      </c>
      <c r="B204" s="6" t="s">
        <v>224</v>
      </c>
      <c r="C204" s="6">
        <v>6</v>
      </c>
      <c r="D204" s="6">
        <v>50</v>
      </c>
      <c r="E204" s="6">
        <v>118</v>
      </c>
      <c r="F204" s="6" t="s">
        <v>209</v>
      </c>
      <c r="G204" s="6" t="s">
        <v>14</v>
      </c>
      <c r="H204" s="14" t="s">
        <v>22</v>
      </c>
    </row>
    <row r="205" spans="1:8" ht="27.6" x14ac:dyDescent="0.25">
      <c r="A205" s="3">
        <v>3306186</v>
      </c>
      <c r="B205" s="6" t="s">
        <v>224</v>
      </c>
      <c r="C205" s="6">
        <v>4.5</v>
      </c>
      <c r="D205" s="6">
        <v>58</v>
      </c>
      <c r="E205" s="6">
        <v>84</v>
      </c>
      <c r="F205" s="6" t="s">
        <v>210</v>
      </c>
      <c r="G205" s="6" t="s">
        <v>14</v>
      </c>
      <c r="H205" s="14" t="s">
        <v>22</v>
      </c>
    </row>
    <row r="206" spans="1:8" ht="13.95" customHeight="1" x14ac:dyDescent="0.25">
      <c r="A206" s="3">
        <v>3306623</v>
      </c>
      <c r="B206" s="6" t="s">
        <v>225</v>
      </c>
      <c r="C206" s="6">
        <v>5</v>
      </c>
      <c r="D206" s="6">
        <v>14</v>
      </c>
      <c r="E206" s="6">
        <v>56</v>
      </c>
      <c r="F206" s="16" t="s">
        <v>17</v>
      </c>
      <c r="G206" s="6" t="s">
        <v>14</v>
      </c>
      <c r="H206" s="14" t="s">
        <v>22</v>
      </c>
    </row>
    <row r="207" spans="1:8" ht="27.6" x14ac:dyDescent="0.25">
      <c r="A207" s="3">
        <v>3306623</v>
      </c>
      <c r="B207" s="6" t="s">
        <v>225</v>
      </c>
      <c r="C207" s="6">
        <v>4</v>
      </c>
      <c r="D207" s="6">
        <v>14</v>
      </c>
      <c r="E207" s="6">
        <v>56</v>
      </c>
      <c r="F207" s="16" t="s">
        <v>20</v>
      </c>
      <c r="G207" s="6" t="s">
        <v>14</v>
      </c>
      <c r="H207" s="14" t="s">
        <v>22</v>
      </c>
    </row>
    <row r="208" spans="1:8" ht="13.95" customHeight="1" x14ac:dyDescent="0.25">
      <c r="A208" s="3">
        <v>3306624</v>
      </c>
      <c r="B208" s="6" t="s">
        <v>226</v>
      </c>
      <c r="C208" s="6">
        <v>5</v>
      </c>
      <c r="D208" s="6">
        <v>30</v>
      </c>
      <c r="E208" s="6">
        <v>60</v>
      </c>
      <c r="F208" s="6" t="s">
        <v>17</v>
      </c>
      <c r="G208" s="6" t="s">
        <v>14</v>
      </c>
      <c r="H208" s="14" t="s">
        <v>22</v>
      </c>
    </row>
    <row r="209" spans="1:8" ht="27.6" x14ac:dyDescent="0.25">
      <c r="A209" s="3">
        <v>3306624</v>
      </c>
      <c r="B209" s="6" t="s">
        <v>226</v>
      </c>
      <c r="C209" s="6">
        <v>4</v>
      </c>
      <c r="D209" s="6">
        <v>30</v>
      </c>
      <c r="E209" s="6">
        <v>60</v>
      </c>
      <c r="F209" s="6" t="s">
        <v>20</v>
      </c>
      <c r="G209" s="6" t="s">
        <v>14</v>
      </c>
      <c r="H209" s="14" t="s">
        <v>22</v>
      </c>
    </row>
    <row r="210" spans="1:8" ht="13.95" customHeight="1" x14ac:dyDescent="0.25">
      <c r="A210" s="3">
        <v>3306625</v>
      </c>
      <c r="B210" s="6" t="s">
        <v>227</v>
      </c>
      <c r="C210" s="6">
        <v>1</v>
      </c>
      <c r="D210" s="6">
        <v>15</v>
      </c>
      <c r="E210" s="6">
        <v>30</v>
      </c>
      <c r="F210" s="6" t="s">
        <v>17</v>
      </c>
      <c r="G210" s="6" t="s">
        <v>14</v>
      </c>
      <c r="H210" s="14" t="s">
        <v>22</v>
      </c>
    </row>
    <row r="211" spans="1:8" ht="27.6" x14ac:dyDescent="0.25">
      <c r="A211" s="3">
        <v>3306625</v>
      </c>
      <c r="B211" s="6" t="s">
        <v>227</v>
      </c>
      <c r="C211" s="6">
        <v>2</v>
      </c>
      <c r="D211" s="6">
        <v>15</v>
      </c>
      <c r="E211" s="6">
        <v>30</v>
      </c>
      <c r="F211" s="6" t="s">
        <v>20</v>
      </c>
      <c r="G211" s="6" t="s">
        <v>14</v>
      </c>
      <c r="H211" s="14" t="s">
        <v>22</v>
      </c>
    </row>
    <row r="212" spans="1:8" ht="13.95" customHeight="1" x14ac:dyDescent="0.25">
      <c r="A212" s="3">
        <v>3306626</v>
      </c>
      <c r="B212" s="6" t="s">
        <v>228</v>
      </c>
      <c r="C212" s="6">
        <v>4</v>
      </c>
      <c r="D212" s="6">
        <v>30</v>
      </c>
      <c r="E212" s="6">
        <v>60</v>
      </c>
      <c r="F212" s="6" t="s">
        <v>17</v>
      </c>
      <c r="G212" s="6" t="s">
        <v>14</v>
      </c>
      <c r="H212" s="14" t="s">
        <v>22</v>
      </c>
    </row>
    <row r="213" spans="1:8" ht="27.6" x14ac:dyDescent="0.25">
      <c r="A213" s="3">
        <v>3306626</v>
      </c>
      <c r="B213" s="6" t="s">
        <v>228</v>
      </c>
      <c r="C213" s="6">
        <v>2</v>
      </c>
      <c r="D213" s="6">
        <v>15</v>
      </c>
      <c r="E213" s="6">
        <v>30</v>
      </c>
      <c r="F213" s="6" t="s">
        <v>20</v>
      </c>
      <c r="G213" s="6" t="s">
        <v>14</v>
      </c>
      <c r="H213" s="14" t="s">
        <v>22</v>
      </c>
    </row>
    <row r="214" spans="1:8" x14ac:dyDescent="0.25">
      <c r="A214" s="3">
        <v>3306628</v>
      </c>
      <c r="B214" s="6" t="s">
        <v>229</v>
      </c>
      <c r="C214" s="6">
        <v>3</v>
      </c>
      <c r="D214" s="6">
        <v>21</v>
      </c>
      <c r="E214" s="6">
        <v>42</v>
      </c>
      <c r="F214" s="6" t="s">
        <v>17</v>
      </c>
      <c r="G214" s="6" t="s">
        <v>14</v>
      </c>
      <c r="H214" s="5" t="s">
        <v>11</v>
      </c>
    </row>
    <row r="215" spans="1:8" x14ac:dyDescent="0.25">
      <c r="A215" s="3">
        <v>3306628</v>
      </c>
      <c r="B215" s="6" t="s">
        <v>230</v>
      </c>
      <c r="C215" s="6">
        <v>2</v>
      </c>
      <c r="D215" s="6">
        <v>15</v>
      </c>
      <c r="E215" s="6">
        <v>30</v>
      </c>
      <c r="F215" s="6" t="s">
        <v>20</v>
      </c>
      <c r="G215" s="6" t="s">
        <v>14</v>
      </c>
      <c r="H215" s="5" t="s">
        <v>11</v>
      </c>
    </row>
    <row r="216" spans="1:8" x14ac:dyDescent="0.25">
      <c r="A216" s="3">
        <v>3306629</v>
      </c>
      <c r="B216" s="6" t="s">
        <v>231</v>
      </c>
      <c r="C216" s="6">
        <v>1</v>
      </c>
      <c r="D216" s="6">
        <v>0</v>
      </c>
      <c r="E216" s="6">
        <v>30</v>
      </c>
      <c r="F216" s="6" t="s">
        <v>17</v>
      </c>
      <c r="G216" s="6" t="s">
        <v>14</v>
      </c>
      <c r="H216" s="5" t="s">
        <v>11</v>
      </c>
    </row>
    <row r="217" spans="1:8" ht="13.95" customHeight="1" x14ac:dyDescent="0.25">
      <c r="A217" s="3">
        <v>3306629</v>
      </c>
      <c r="B217" s="6" t="s">
        <v>232</v>
      </c>
      <c r="C217" s="6">
        <v>2</v>
      </c>
      <c r="D217" s="6">
        <v>0</v>
      </c>
      <c r="E217" s="6">
        <v>30</v>
      </c>
      <c r="F217" s="6" t="s">
        <v>20</v>
      </c>
      <c r="G217" s="6" t="s">
        <v>14</v>
      </c>
      <c r="H217" s="14" t="s">
        <v>22</v>
      </c>
    </row>
    <row r="218" spans="1:8" ht="27.6" x14ac:dyDescent="0.25">
      <c r="A218" s="3">
        <v>3306629</v>
      </c>
      <c r="B218" s="6" t="s">
        <v>233</v>
      </c>
      <c r="C218" s="6">
        <v>2</v>
      </c>
      <c r="D218" s="6">
        <v>0</v>
      </c>
      <c r="E218" s="6">
        <v>30</v>
      </c>
      <c r="F218" s="16" t="s">
        <v>234</v>
      </c>
      <c r="G218" s="6" t="s">
        <v>14</v>
      </c>
      <c r="H218" s="14" t="s">
        <v>22</v>
      </c>
    </row>
    <row r="219" spans="1:8" x14ac:dyDescent="0.25">
      <c r="A219" s="3">
        <v>3306630</v>
      </c>
      <c r="B219" s="6" t="s">
        <v>235</v>
      </c>
      <c r="C219" s="6">
        <v>1</v>
      </c>
      <c r="D219" s="6">
        <v>10</v>
      </c>
      <c r="E219" s="6">
        <v>14</v>
      </c>
      <c r="F219" s="6" t="s">
        <v>17</v>
      </c>
      <c r="G219" s="6" t="s">
        <v>14</v>
      </c>
      <c r="H219" s="5" t="s">
        <v>11</v>
      </c>
    </row>
    <row r="220" spans="1:8" x14ac:dyDescent="0.25">
      <c r="A220" s="3">
        <v>3306630</v>
      </c>
      <c r="B220" s="6" t="s">
        <v>216</v>
      </c>
      <c r="C220" s="6">
        <v>1</v>
      </c>
      <c r="D220" s="6">
        <v>10</v>
      </c>
      <c r="E220" s="6">
        <v>14</v>
      </c>
      <c r="F220" s="6" t="s">
        <v>20</v>
      </c>
      <c r="G220" s="6" t="s">
        <v>14</v>
      </c>
      <c r="H220" s="5" t="s">
        <v>11</v>
      </c>
    </row>
    <row r="221" spans="1:8" x14ac:dyDescent="0.25">
      <c r="A221" s="3">
        <v>3306631</v>
      </c>
      <c r="B221" s="6" t="s">
        <v>236</v>
      </c>
      <c r="C221" s="6">
        <v>1</v>
      </c>
      <c r="D221" s="6">
        <v>10</v>
      </c>
      <c r="E221" s="6">
        <v>15</v>
      </c>
      <c r="F221" s="6" t="s">
        <v>17</v>
      </c>
      <c r="G221" s="6" t="s">
        <v>14</v>
      </c>
      <c r="H221" s="5" t="s">
        <v>11</v>
      </c>
    </row>
    <row r="222" spans="1:8" x14ac:dyDescent="0.25">
      <c r="A222" s="3">
        <v>3306631</v>
      </c>
      <c r="B222" s="6" t="s">
        <v>237</v>
      </c>
      <c r="C222" s="6">
        <v>2</v>
      </c>
      <c r="D222" s="6">
        <v>27</v>
      </c>
      <c r="E222" s="6">
        <v>30</v>
      </c>
      <c r="F222" s="6" t="s">
        <v>20</v>
      </c>
      <c r="G222" s="6" t="s">
        <v>14</v>
      </c>
      <c r="H222" s="5" t="s">
        <v>11</v>
      </c>
    </row>
    <row r="223" spans="1:8" ht="13.95" customHeight="1" x14ac:dyDescent="0.25">
      <c r="A223" s="3">
        <v>3306632</v>
      </c>
      <c r="B223" s="6" t="s">
        <v>237</v>
      </c>
      <c r="C223" s="6">
        <v>2</v>
      </c>
      <c r="D223" s="6">
        <v>27</v>
      </c>
      <c r="E223" s="6">
        <v>30</v>
      </c>
      <c r="F223" s="6" t="s">
        <v>234</v>
      </c>
      <c r="G223" s="6" t="s">
        <v>14</v>
      </c>
      <c r="H223" s="14" t="s">
        <v>22</v>
      </c>
    </row>
    <row r="224" spans="1:8" ht="27.6" x14ac:dyDescent="0.25">
      <c r="A224" s="3">
        <v>3306632</v>
      </c>
      <c r="B224" s="6" t="s">
        <v>238</v>
      </c>
      <c r="C224" s="6">
        <v>2</v>
      </c>
      <c r="D224" s="6">
        <v>27</v>
      </c>
      <c r="E224" s="6">
        <v>30</v>
      </c>
      <c r="F224" s="6" t="s">
        <v>17</v>
      </c>
      <c r="G224" s="6" t="s">
        <v>14</v>
      </c>
      <c r="H224" s="14" t="s">
        <v>22</v>
      </c>
    </row>
    <row r="225" spans="1:8" x14ac:dyDescent="0.25">
      <c r="A225" s="3">
        <v>3306631</v>
      </c>
      <c r="B225" s="6" t="s">
        <v>220</v>
      </c>
      <c r="C225" s="6">
        <v>2</v>
      </c>
      <c r="D225" s="6">
        <v>20</v>
      </c>
      <c r="E225" s="6">
        <v>30</v>
      </c>
      <c r="F225" s="6" t="s">
        <v>234</v>
      </c>
      <c r="G225" s="6" t="s">
        <v>14</v>
      </c>
      <c r="H225" s="5" t="s">
        <v>11</v>
      </c>
    </row>
    <row r="226" spans="1:8" x14ac:dyDescent="0.25">
      <c r="A226" s="3">
        <v>3306632</v>
      </c>
      <c r="B226" s="6" t="s">
        <v>220</v>
      </c>
      <c r="C226" s="6">
        <v>2</v>
      </c>
      <c r="D226" s="6">
        <v>20</v>
      </c>
      <c r="E226" s="6">
        <v>30</v>
      </c>
      <c r="F226" s="6" t="s">
        <v>20</v>
      </c>
      <c r="G226" s="6" t="s">
        <v>14</v>
      </c>
      <c r="H226" s="5" t="s">
        <v>11</v>
      </c>
    </row>
    <row r="227" spans="1:8" ht="13.95" customHeight="1" x14ac:dyDescent="0.25">
      <c r="A227" s="3">
        <v>3306633</v>
      </c>
      <c r="B227" s="6" t="s">
        <v>239</v>
      </c>
      <c r="C227" s="6">
        <v>1</v>
      </c>
      <c r="D227" s="6">
        <v>28</v>
      </c>
      <c r="E227" s="6">
        <v>28</v>
      </c>
      <c r="F227" s="6" t="s">
        <v>17</v>
      </c>
      <c r="G227" s="6" t="s">
        <v>14</v>
      </c>
      <c r="H227" s="14" t="s">
        <v>240</v>
      </c>
    </row>
    <row r="228" spans="1:8" ht="27.6" x14ac:dyDescent="0.25">
      <c r="A228" s="3">
        <v>3306633</v>
      </c>
      <c r="B228" s="6" t="s">
        <v>239</v>
      </c>
      <c r="C228" s="6">
        <v>2</v>
      </c>
      <c r="D228" s="6">
        <v>28</v>
      </c>
      <c r="E228" s="6">
        <v>28</v>
      </c>
      <c r="F228" s="6" t="s">
        <v>20</v>
      </c>
      <c r="G228" s="6" t="s">
        <v>14</v>
      </c>
      <c r="H228" s="14" t="s">
        <v>240</v>
      </c>
    </row>
    <row r="229" spans="1:8" x14ac:dyDescent="0.25">
      <c r="A229" s="3">
        <v>3306634</v>
      </c>
      <c r="B229" s="6" t="s">
        <v>241</v>
      </c>
      <c r="C229" s="6">
        <v>2</v>
      </c>
      <c r="D229" s="6">
        <v>24</v>
      </c>
      <c r="E229" s="6">
        <v>30</v>
      </c>
      <c r="F229" s="6" t="s">
        <v>17</v>
      </c>
      <c r="G229" s="6" t="s">
        <v>14</v>
      </c>
      <c r="H229" s="5" t="s">
        <v>11</v>
      </c>
    </row>
    <row r="230" spans="1:8" x14ac:dyDescent="0.25">
      <c r="A230" s="3">
        <v>3306634</v>
      </c>
      <c r="B230" s="6" t="s">
        <v>242</v>
      </c>
      <c r="C230" s="6">
        <v>2</v>
      </c>
      <c r="D230" s="6">
        <v>24</v>
      </c>
      <c r="E230" s="6">
        <v>30</v>
      </c>
      <c r="F230" s="6" t="s">
        <v>20</v>
      </c>
      <c r="G230" s="6" t="s">
        <v>14</v>
      </c>
      <c r="H230" s="5" t="s">
        <v>11</v>
      </c>
    </row>
    <row r="231" spans="1:8" ht="13.95" customHeight="1" x14ac:dyDescent="0.25">
      <c r="A231" s="3">
        <v>3306635</v>
      </c>
      <c r="B231" s="6" t="s">
        <v>221</v>
      </c>
      <c r="C231" s="6">
        <v>3</v>
      </c>
      <c r="D231" s="6">
        <v>80</v>
      </c>
      <c r="E231" s="6">
        <v>90</v>
      </c>
      <c r="F231" s="6" t="s">
        <v>17</v>
      </c>
      <c r="G231" s="6" t="s">
        <v>14</v>
      </c>
      <c r="H231" s="14" t="s">
        <v>240</v>
      </c>
    </row>
    <row r="232" spans="1:8" ht="27.6" x14ac:dyDescent="0.25">
      <c r="A232" s="3">
        <v>3306635</v>
      </c>
      <c r="B232" s="6" t="s">
        <v>221</v>
      </c>
      <c r="C232" s="6">
        <v>6</v>
      </c>
      <c r="D232" s="6">
        <v>80</v>
      </c>
      <c r="E232" s="6">
        <v>88</v>
      </c>
      <c r="F232" s="6" t="s">
        <v>20</v>
      </c>
      <c r="G232" s="6" t="s">
        <v>14</v>
      </c>
      <c r="H232" s="14" t="s">
        <v>240</v>
      </c>
    </row>
    <row r="233" spans="1:8" x14ac:dyDescent="0.25">
      <c r="A233" s="3">
        <v>3306636</v>
      </c>
      <c r="B233" s="6" t="s">
        <v>243</v>
      </c>
      <c r="C233" s="6">
        <v>2</v>
      </c>
      <c r="D233" s="6">
        <v>50</v>
      </c>
      <c r="E233" s="6">
        <v>60</v>
      </c>
      <c r="F233" s="6" t="s">
        <v>17</v>
      </c>
      <c r="G233" s="6" t="s">
        <v>14</v>
      </c>
      <c r="H233" s="5" t="s">
        <v>11</v>
      </c>
    </row>
    <row r="234" spans="1:8" x14ac:dyDescent="0.25">
      <c r="A234" s="3">
        <v>3306636</v>
      </c>
      <c r="B234" s="6" t="s">
        <v>223</v>
      </c>
      <c r="C234" s="6">
        <v>4</v>
      </c>
      <c r="D234" s="6">
        <v>50</v>
      </c>
      <c r="E234" s="6">
        <v>60</v>
      </c>
      <c r="F234" s="6" t="s">
        <v>20</v>
      </c>
      <c r="G234" s="6" t="s">
        <v>14</v>
      </c>
      <c r="H234" s="5" t="s">
        <v>11</v>
      </c>
    </row>
    <row r="235" spans="1:8" ht="13.95" customHeight="1" x14ac:dyDescent="0.25">
      <c r="A235" s="3">
        <v>3306637</v>
      </c>
      <c r="B235" s="6" t="s">
        <v>244</v>
      </c>
      <c r="C235" s="6">
        <v>3</v>
      </c>
      <c r="D235" s="6">
        <v>80</v>
      </c>
      <c r="E235" s="6">
        <v>90</v>
      </c>
      <c r="F235" s="6" t="s">
        <v>17</v>
      </c>
      <c r="G235" s="6" t="s">
        <v>14</v>
      </c>
      <c r="H235" s="14" t="s">
        <v>240</v>
      </c>
    </row>
    <row r="236" spans="1:8" ht="27.6" x14ac:dyDescent="0.25">
      <c r="A236" s="3">
        <v>3306637</v>
      </c>
      <c r="B236" s="6" t="s">
        <v>244</v>
      </c>
      <c r="C236" s="6">
        <v>6</v>
      </c>
      <c r="D236" s="6">
        <v>80</v>
      </c>
      <c r="E236" s="6">
        <v>88</v>
      </c>
      <c r="F236" s="6" t="s">
        <v>20</v>
      </c>
      <c r="G236" s="6" t="s">
        <v>14</v>
      </c>
      <c r="H236" s="14" t="s">
        <v>240</v>
      </c>
    </row>
    <row r="237" spans="1:8" ht="13.95" customHeight="1" x14ac:dyDescent="0.25">
      <c r="A237" s="3">
        <v>3306638</v>
      </c>
      <c r="B237" s="6" t="s">
        <v>245</v>
      </c>
      <c r="C237" s="6">
        <v>2</v>
      </c>
      <c r="D237" s="6">
        <v>15</v>
      </c>
      <c r="E237" s="6">
        <v>60</v>
      </c>
      <c r="F237" s="6" t="s">
        <v>17</v>
      </c>
      <c r="G237" s="6" t="s">
        <v>14</v>
      </c>
      <c r="H237" s="14" t="s">
        <v>240</v>
      </c>
    </row>
    <row r="238" spans="1:8" ht="27.6" x14ac:dyDescent="0.25">
      <c r="A238" s="3">
        <v>3306638</v>
      </c>
      <c r="B238" s="6" t="s">
        <v>245</v>
      </c>
      <c r="C238" s="6">
        <v>4</v>
      </c>
      <c r="D238" s="6">
        <v>15</v>
      </c>
      <c r="E238" s="6">
        <v>60</v>
      </c>
      <c r="F238" s="6" t="s">
        <v>20</v>
      </c>
      <c r="G238" s="6" t="s">
        <v>14</v>
      </c>
      <c r="H238" s="14" t="s">
        <v>240</v>
      </c>
    </row>
    <row r="239" spans="1:8" ht="13.95" customHeight="1" x14ac:dyDescent="0.25">
      <c r="A239" s="3">
        <v>3306639</v>
      </c>
      <c r="B239" s="6" t="s">
        <v>246</v>
      </c>
      <c r="C239" s="6">
        <v>2</v>
      </c>
      <c r="D239" s="6">
        <v>30</v>
      </c>
      <c r="E239" s="6">
        <v>30</v>
      </c>
      <c r="F239" s="6" t="s">
        <v>17</v>
      </c>
      <c r="G239" s="6" t="s">
        <v>14</v>
      </c>
      <c r="H239" s="14" t="s">
        <v>22</v>
      </c>
    </row>
    <row r="240" spans="1:8" ht="27.6" x14ac:dyDescent="0.25">
      <c r="A240" s="3">
        <v>3306639</v>
      </c>
      <c r="B240" s="6" t="s">
        <v>247</v>
      </c>
      <c r="C240" s="6">
        <v>2</v>
      </c>
      <c r="D240" s="6">
        <v>30</v>
      </c>
      <c r="E240" s="6">
        <v>30</v>
      </c>
      <c r="F240" s="6" t="s">
        <v>20</v>
      </c>
      <c r="G240" s="6" t="s">
        <v>14</v>
      </c>
      <c r="H240" s="14" t="s">
        <v>22</v>
      </c>
    </row>
    <row r="241" spans="1:8" x14ac:dyDescent="0.25">
      <c r="A241" s="3">
        <v>3306640</v>
      </c>
      <c r="B241" s="6" t="s">
        <v>128</v>
      </c>
      <c r="C241" s="6">
        <v>4</v>
      </c>
      <c r="D241" s="6">
        <v>100</v>
      </c>
      <c r="E241" s="6">
        <v>100</v>
      </c>
      <c r="F241" s="6" t="s">
        <v>17</v>
      </c>
      <c r="G241" s="6" t="s">
        <v>14</v>
      </c>
      <c r="H241" s="5" t="s">
        <v>11</v>
      </c>
    </row>
    <row r="242" spans="1:8" x14ac:dyDescent="0.25">
      <c r="A242" s="3">
        <v>3306640</v>
      </c>
      <c r="B242" s="6" t="s">
        <v>248</v>
      </c>
      <c r="C242" s="6">
        <v>3</v>
      </c>
      <c r="D242" s="6">
        <v>25</v>
      </c>
      <c r="E242" s="6">
        <v>45</v>
      </c>
      <c r="F242" s="6" t="s">
        <v>20</v>
      </c>
      <c r="G242" s="6" t="s">
        <v>14</v>
      </c>
      <c r="H242" s="5" t="s">
        <v>11</v>
      </c>
    </row>
    <row r="243" spans="1:8" x14ac:dyDescent="0.25">
      <c r="A243" s="3">
        <v>3306640</v>
      </c>
      <c r="B243" s="6" t="s">
        <v>15</v>
      </c>
      <c r="C243" s="6">
        <v>6</v>
      </c>
      <c r="E243" s="6">
        <v>90</v>
      </c>
      <c r="F243" s="16" t="s">
        <v>249</v>
      </c>
      <c r="G243" s="6" t="s">
        <v>14</v>
      </c>
      <c r="H243" s="5" t="s">
        <v>11</v>
      </c>
    </row>
    <row r="244" spans="1:8" x14ac:dyDescent="0.25">
      <c r="A244" s="3">
        <v>3308006</v>
      </c>
      <c r="B244" s="6" t="s">
        <v>250</v>
      </c>
      <c r="C244" s="6">
        <v>2</v>
      </c>
      <c r="D244" s="6">
        <v>12</v>
      </c>
      <c r="E244" s="6">
        <v>32</v>
      </c>
      <c r="F244" s="6" t="s">
        <v>38</v>
      </c>
      <c r="G244" s="6" t="s">
        <v>30</v>
      </c>
      <c r="H244" s="5" t="s">
        <v>11</v>
      </c>
    </row>
    <row r="245" spans="1:8" x14ac:dyDescent="0.25">
      <c r="A245" s="3">
        <v>3308006</v>
      </c>
      <c r="B245" s="6" t="s">
        <v>251</v>
      </c>
      <c r="C245" s="6">
        <v>3</v>
      </c>
      <c r="D245" s="6">
        <v>14</v>
      </c>
      <c r="E245" s="6">
        <v>42</v>
      </c>
      <c r="F245" s="16" t="s">
        <v>252</v>
      </c>
      <c r="G245" s="6" t="s">
        <v>30</v>
      </c>
      <c r="H245" s="5" t="s">
        <v>11</v>
      </c>
    </row>
    <row r="246" spans="1:8" ht="13.95" customHeight="1" x14ac:dyDescent="0.25">
      <c r="A246" s="3">
        <v>3308009</v>
      </c>
      <c r="B246" s="6" t="s">
        <v>253</v>
      </c>
      <c r="C246" s="6">
        <v>3</v>
      </c>
      <c r="D246" s="6">
        <v>18</v>
      </c>
      <c r="E246" s="6">
        <v>48</v>
      </c>
      <c r="F246" s="6" t="s">
        <v>252</v>
      </c>
      <c r="G246" s="6" t="s">
        <v>30</v>
      </c>
      <c r="H246" s="14" t="s">
        <v>240</v>
      </c>
    </row>
    <row r="247" spans="1:8" ht="27.6" x14ac:dyDescent="0.25">
      <c r="A247" s="3">
        <v>3308009</v>
      </c>
      <c r="B247" s="6" t="s">
        <v>253</v>
      </c>
      <c r="C247" s="6">
        <v>2</v>
      </c>
      <c r="D247" s="6">
        <v>12</v>
      </c>
      <c r="E247" s="6">
        <v>32</v>
      </c>
      <c r="F247" s="16" t="s">
        <v>254</v>
      </c>
      <c r="G247" s="6" t="s">
        <v>30</v>
      </c>
      <c r="H247" s="14" t="s">
        <v>240</v>
      </c>
    </row>
    <row r="248" spans="1:8" ht="13.95" customHeight="1" x14ac:dyDescent="0.25">
      <c r="A248" s="3">
        <v>3308011</v>
      </c>
      <c r="B248" s="6" t="s">
        <v>255</v>
      </c>
      <c r="C248" s="6">
        <v>3</v>
      </c>
      <c r="D248" s="6">
        <v>9</v>
      </c>
      <c r="E248" s="6">
        <v>42</v>
      </c>
      <c r="F248" s="6" t="s">
        <v>252</v>
      </c>
      <c r="G248" s="6" t="s">
        <v>30</v>
      </c>
      <c r="H248" s="14" t="s">
        <v>240</v>
      </c>
    </row>
    <row r="249" spans="1:8" ht="27.6" x14ac:dyDescent="0.25">
      <c r="A249" s="3">
        <v>3308011</v>
      </c>
      <c r="B249" s="6" t="s">
        <v>255</v>
      </c>
      <c r="C249" s="6">
        <v>2</v>
      </c>
      <c r="D249" s="6">
        <v>8</v>
      </c>
      <c r="E249" s="6">
        <v>28</v>
      </c>
      <c r="F249" s="6" t="s">
        <v>254</v>
      </c>
      <c r="G249" s="6" t="s">
        <v>30</v>
      </c>
      <c r="H249" s="14" t="s">
        <v>240</v>
      </c>
    </row>
    <row r="250" spans="1:8" ht="13.95" customHeight="1" x14ac:dyDescent="0.25">
      <c r="A250" s="3">
        <v>3308014</v>
      </c>
      <c r="B250" s="6" t="s">
        <v>256</v>
      </c>
      <c r="C250" s="6">
        <v>3</v>
      </c>
      <c r="D250" s="6">
        <v>12</v>
      </c>
      <c r="E250" s="6">
        <v>42</v>
      </c>
      <c r="F250" s="6" t="s">
        <v>252</v>
      </c>
      <c r="G250" s="6" t="s">
        <v>30</v>
      </c>
      <c r="H250" s="14" t="s">
        <v>240</v>
      </c>
    </row>
    <row r="251" spans="1:8" ht="27.6" x14ac:dyDescent="0.25">
      <c r="A251" s="3">
        <v>3308014</v>
      </c>
      <c r="B251" s="6" t="s">
        <v>256</v>
      </c>
      <c r="C251" s="6">
        <v>2</v>
      </c>
      <c r="D251" s="6">
        <v>8</v>
      </c>
      <c r="E251" s="6">
        <v>28</v>
      </c>
      <c r="F251" s="6" t="s">
        <v>254</v>
      </c>
      <c r="G251" s="6" t="s">
        <v>30</v>
      </c>
      <c r="H251" s="14" t="s">
        <v>240</v>
      </c>
    </row>
    <row r="252" spans="1:8" ht="13.95" customHeight="1" x14ac:dyDescent="0.25">
      <c r="A252" s="3">
        <v>3309019</v>
      </c>
      <c r="B252" s="6" t="s">
        <v>257</v>
      </c>
      <c r="C252" s="6">
        <v>2</v>
      </c>
      <c r="D252" s="6">
        <v>16</v>
      </c>
      <c r="E252" s="6">
        <v>32</v>
      </c>
      <c r="F252" s="6" t="s">
        <v>44</v>
      </c>
      <c r="G252" s="6" t="s">
        <v>30</v>
      </c>
      <c r="H252" s="14" t="s">
        <v>240</v>
      </c>
    </row>
    <row r="253" spans="1:8" ht="27.6" x14ac:dyDescent="0.25">
      <c r="A253" s="3">
        <v>3309019</v>
      </c>
      <c r="B253" s="6" t="s">
        <v>257</v>
      </c>
      <c r="C253" s="6">
        <v>3</v>
      </c>
      <c r="D253" s="6">
        <v>20</v>
      </c>
      <c r="E253" s="6">
        <v>42</v>
      </c>
      <c r="F253" s="16" t="s">
        <v>46</v>
      </c>
      <c r="G253" s="6" t="s">
        <v>30</v>
      </c>
      <c r="H253" s="14" t="s">
        <v>240</v>
      </c>
    </row>
    <row r="254" spans="1:8" ht="13.95" customHeight="1" x14ac:dyDescent="0.25">
      <c r="A254" s="3">
        <v>3309026</v>
      </c>
      <c r="B254" s="6" t="s">
        <v>258</v>
      </c>
      <c r="C254" s="6">
        <v>2</v>
      </c>
      <c r="D254" s="6">
        <v>30</v>
      </c>
      <c r="E254" s="6">
        <v>45</v>
      </c>
      <c r="F254" s="6" t="s">
        <v>44</v>
      </c>
      <c r="G254" s="6" t="s">
        <v>30</v>
      </c>
      <c r="H254" s="14" t="s">
        <v>240</v>
      </c>
    </row>
    <row r="255" spans="1:8" ht="27.6" x14ac:dyDescent="0.25">
      <c r="A255" s="3">
        <v>3309026</v>
      </c>
      <c r="B255" s="6" t="s">
        <v>258</v>
      </c>
      <c r="C255" s="6">
        <v>3</v>
      </c>
      <c r="D255" s="6">
        <v>30</v>
      </c>
      <c r="E255" s="6">
        <v>45</v>
      </c>
      <c r="F255" s="6" t="s">
        <v>46</v>
      </c>
      <c r="G255" s="6" t="s">
        <v>30</v>
      </c>
      <c r="H255" s="14" t="s">
        <v>240</v>
      </c>
    </row>
    <row r="256" spans="1:8" ht="13.95" customHeight="1" x14ac:dyDescent="0.25">
      <c r="A256" s="3">
        <v>3309027</v>
      </c>
      <c r="B256" s="6" t="s">
        <v>259</v>
      </c>
      <c r="C256" s="6">
        <v>2</v>
      </c>
      <c r="D256" s="6">
        <v>28</v>
      </c>
      <c r="E256" s="6">
        <v>32</v>
      </c>
      <c r="F256" s="6" t="s">
        <v>44</v>
      </c>
      <c r="G256" s="6" t="s">
        <v>30</v>
      </c>
      <c r="H256" s="14" t="s">
        <v>240</v>
      </c>
    </row>
    <row r="257" spans="1:8" ht="27.6" x14ac:dyDescent="0.25">
      <c r="A257" s="3">
        <v>3309027</v>
      </c>
      <c r="B257" s="6" t="s">
        <v>259</v>
      </c>
      <c r="C257" s="6">
        <v>3</v>
      </c>
      <c r="D257" s="6">
        <v>28</v>
      </c>
      <c r="E257" s="6">
        <v>45</v>
      </c>
      <c r="F257" s="6" t="s">
        <v>46</v>
      </c>
      <c r="G257" s="6" t="s">
        <v>30</v>
      </c>
      <c r="H257" s="14" t="s">
        <v>240</v>
      </c>
    </row>
    <row r="258" spans="1:8" ht="13.95" customHeight="1" x14ac:dyDescent="0.25">
      <c r="A258" s="3">
        <v>3310007</v>
      </c>
      <c r="B258" s="6" t="s">
        <v>260</v>
      </c>
      <c r="C258" s="6">
        <v>3</v>
      </c>
      <c r="D258" s="6">
        <v>12</v>
      </c>
      <c r="E258" s="6">
        <v>48</v>
      </c>
      <c r="F258" s="6" t="s">
        <v>38</v>
      </c>
      <c r="G258" s="6" t="s">
        <v>30</v>
      </c>
      <c r="H258" s="14" t="s">
        <v>240</v>
      </c>
    </row>
    <row r="259" spans="1:8" ht="27.6" x14ac:dyDescent="0.25">
      <c r="A259" s="3">
        <v>3310007</v>
      </c>
      <c r="B259" s="6" t="s">
        <v>260</v>
      </c>
      <c r="C259" s="6">
        <v>4</v>
      </c>
      <c r="D259" s="6">
        <v>12</v>
      </c>
      <c r="E259" s="6">
        <v>48</v>
      </c>
      <c r="F259" s="16" t="s">
        <v>261</v>
      </c>
      <c r="G259" s="6" t="s">
        <v>30</v>
      </c>
      <c r="H259" s="14" t="s">
        <v>240</v>
      </c>
    </row>
    <row r="260" spans="1:8" ht="13.95" customHeight="1" x14ac:dyDescent="0.25">
      <c r="A260" s="3">
        <v>3310015</v>
      </c>
      <c r="B260" s="6" t="s">
        <v>262</v>
      </c>
      <c r="C260" s="6">
        <v>3</v>
      </c>
      <c r="D260" s="6">
        <v>8</v>
      </c>
      <c r="E260" s="6">
        <v>48</v>
      </c>
      <c r="F260" s="6" t="s">
        <v>38</v>
      </c>
      <c r="G260" s="6" t="s">
        <v>30</v>
      </c>
      <c r="H260" s="14" t="s">
        <v>240</v>
      </c>
    </row>
    <row r="261" spans="1:8" ht="27.6" x14ac:dyDescent="0.25">
      <c r="A261" s="3">
        <v>3310015</v>
      </c>
      <c r="B261" s="6" t="s">
        <v>262</v>
      </c>
      <c r="C261" s="6">
        <v>4</v>
      </c>
      <c r="D261" s="6">
        <v>8</v>
      </c>
      <c r="E261" s="6">
        <v>48</v>
      </c>
      <c r="F261" s="6" t="s">
        <v>261</v>
      </c>
      <c r="G261" s="6" t="s">
        <v>30</v>
      </c>
      <c r="H261" s="14" t="s">
        <v>240</v>
      </c>
    </row>
    <row r="262" spans="1:8" x14ac:dyDescent="0.25">
      <c r="A262" s="3">
        <v>3310017</v>
      </c>
      <c r="B262" s="6" t="s">
        <v>263</v>
      </c>
      <c r="C262" s="6">
        <v>2</v>
      </c>
      <c r="D262" s="6">
        <v>18</v>
      </c>
      <c r="E262" s="6">
        <v>34</v>
      </c>
      <c r="F262" s="6" t="s">
        <v>38</v>
      </c>
      <c r="G262" s="6" t="s">
        <v>30</v>
      </c>
      <c r="H262" s="5" t="s">
        <v>11</v>
      </c>
    </row>
    <row r="263" spans="1:8" x14ac:dyDescent="0.25">
      <c r="A263" s="3">
        <v>3310017</v>
      </c>
      <c r="B263" s="6" t="s">
        <v>264</v>
      </c>
      <c r="C263" s="6">
        <v>2</v>
      </c>
      <c r="D263" s="6">
        <v>18</v>
      </c>
      <c r="E263" s="6">
        <v>32</v>
      </c>
      <c r="F263" s="6" t="s">
        <v>261</v>
      </c>
      <c r="G263" s="6" t="s">
        <v>30</v>
      </c>
      <c r="H263" s="5" t="s">
        <v>11</v>
      </c>
    </row>
    <row r="264" spans="1:8" x14ac:dyDescent="0.25">
      <c r="A264" s="3">
        <v>3310018</v>
      </c>
      <c r="B264" s="6" t="s">
        <v>265</v>
      </c>
      <c r="C264" s="6">
        <v>2</v>
      </c>
      <c r="D264" s="6">
        <v>20</v>
      </c>
      <c r="E264" s="6">
        <v>34</v>
      </c>
      <c r="F264" s="6" t="s">
        <v>38</v>
      </c>
      <c r="G264" s="6" t="s">
        <v>30</v>
      </c>
      <c r="H264" s="5" t="s">
        <v>11</v>
      </c>
    </row>
    <row r="265" spans="1:8" x14ac:dyDescent="0.25">
      <c r="A265" s="3">
        <v>3310018</v>
      </c>
      <c r="B265" s="6" t="s">
        <v>266</v>
      </c>
      <c r="C265" s="6">
        <v>2</v>
      </c>
      <c r="D265" s="6">
        <v>20</v>
      </c>
      <c r="E265" s="6">
        <v>32</v>
      </c>
      <c r="F265" s="6" t="s">
        <v>261</v>
      </c>
      <c r="G265" s="6" t="s">
        <v>30</v>
      </c>
      <c r="H265" s="5" t="s">
        <v>11</v>
      </c>
    </row>
    <row r="266" spans="1:8" ht="13.95" customHeight="1" x14ac:dyDescent="0.25">
      <c r="A266" s="3">
        <v>3312204</v>
      </c>
      <c r="B266" s="6" t="s">
        <v>267</v>
      </c>
      <c r="C266" s="6">
        <v>2</v>
      </c>
      <c r="D266" s="6">
        <v>32</v>
      </c>
      <c r="E266" s="6">
        <v>40</v>
      </c>
      <c r="F266" s="6" t="s">
        <v>55</v>
      </c>
      <c r="G266" s="6" t="s">
        <v>33</v>
      </c>
      <c r="H266" s="14" t="s">
        <v>240</v>
      </c>
    </row>
    <row r="267" spans="1:8" ht="27.6" x14ac:dyDescent="0.25">
      <c r="A267" s="3">
        <v>3312204</v>
      </c>
      <c r="B267" s="6" t="s">
        <v>267</v>
      </c>
      <c r="C267" s="6">
        <v>2.5</v>
      </c>
      <c r="D267" s="6">
        <v>32</v>
      </c>
      <c r="E267" s="6">
        <v>40</v>
      </c>
      <c r="F267" s="16" t="s">
        <v>268</v>
      </c>
      <c r="G267" s="6" t="s">
        <v>33</v>
      </c>
      <c r="H267" s="14" t="s">
        <v>240</v>
      </c>
    </row>
    <row r="268" spans="1:8" ht="13.95" customHeight="1" x14ac:dyDescent="0.25">
      <c r="A268" s="3">
        <v>3312207</v>
      </c>
      <c r="B268" s="6" t="s">
        <v>269</v>
      </c>
      <c r="C268" s="6">
        <v>2</v>
      </c>
      <c r="D268" s="6">
        <v>28</v>
      </c>
      <c r="E268" s="6">
        <v>40</v>
      </c>
      <c r="F268" s="6" t="s">
        <v>55</v>
      </c>
      <c r="G268" s="6" t="s">
        <v>33</v>
      </c>
      <c r="H268" s="14" t="s">
        <v>240</v>
      </c>
    </row>
    <row r="269" spans="1:8" ht="27.6" x14ac:dyDescent="0.25">
      <c r="A269" s="3">
        <v>3312207</v>
      </c>
      <c r="B269" s="6" t="s">
        <v>269</v>
      </c>
      <c r="C269" s="6">
        <v>2.5</v>
      </c>
      <c r="D269" s="6">
        <v>28</v>
      </c>
      <c r="E269" s="6">
        <v>40</v>
      </c>
      <c r="F269" s="6" t="s">
        <v>268</v>
      </c>
      <c r="G269" s="6" t="s">
        <v>33</v>
      </c>
      <c r="H269" s="14" t="s">
        <v>240</v>
      </c>
    </row>
    <row r="270" spans="1:8" ht="13.95" customHeight="1" x14ac:dyDescent="0.25">
      <c r="A270" s="3">
        <v>3312211</v>
      </c>
      <c r="B270" s="6" t="s">
        <v>270</v>
      </c>
      <c r="C270" s="6">
        <v>3</v>
      </c>
      <c r="D270" s="6">
        <v>42</v>
      </c>
      <c r="E270" s="6">
        <v>56</v>
      </c>
      <c r="F270" s="6" t="s">
        <v>55</v>
      </c>
      <c r="G270" s="6" t="s">
        <v>33</v>
      </c>
      <c r="H270" s="14" t="s">
        <v>240</v>
      </c>
    </row>
    <row r="271" spans="1:8" ht="27.6" x14ac:dyDescent="0.25">
      <c r="A271" s="3">
        <v>3312211</v>
      </c>
      <c r="B271" s="6" t="s">
        <v>270</v>
      </c>
      <c r="C271" s="6">
        <v>4</v>
      </c>
      <c r="D271" s="6">
        <v>50</v>
      </c>
      <c r="E271" s="6">
        <v>64</v>
      </c>
      <c r="F271" s="6" t="s">
        <v>268</v>
      </c>
      <c r="G271" s="6" t="s">
        <v>33</v>
      </c>
      <c r="H271" s="14" t="s">
        <v>240</v>
      </c>
    </row>
    <row r="272" spans="1:8" ht="13.95" customHeight="1" x14ac:dyDescent="0.25">
      <c r="A272" s="3">
        <v>3312213</v>
      </c>
      <c r="B272" s="6" t="s">
        <v>271</v>
      </c>
      <c r="C272" s="6">
        <v>4</v>
      </c>
      <c r="D272" s="6">
        <v>64</v>
      </c>
      <c r="E272" s="6">
        <v>80</v>
      </c>
      <c r="F272" s="6" t="s">
        <v>55</v>
      </c>
      <c r="G272" s="6" t="s">
        <v>33</v>
      </c>
      <c r="H272" s="14" t="s">
        <v>240</v>
      </c>
    </row>
    <row r="273" spans="1:8" ht="27.6" x14ac:dyDescent="0.25">
      <c r="A273" s="3">
        <v>3312213</v>
      </c>
      <c r="B273" s="6" t="s">
        <v>271</v>
      </c>
      <c r="C273" s="6">
        <v>5</v>
      </c>
      <c r="D273" s="6">
        <v>64</v>
      </c>
      <c r="E273" s="6">
        <v>80</v>
      </c>
      <c r="F273" s="6" t="s">
        <v>268</v>
      </c>
      <c r="G273" s="6" t="s">
        <v>33</v>
      </c>
      <c r="H273" s="14" t="s">
        <v>240</v>
      </c>
    </row>
    <row r="274" spans="1:8" ht="13.95" customHeight="1" x14ac:dyDescent="0.25">
      <c r="A274" s="3">
        <v>3312214</v>
      </c>
      <c r="B274" s="6" t="s">
        <v>272</v>
      </c>
      <c r="C274" s="6">
        <v>3</v>
      </c>
      <c r="D274" s="6">
        <v>40</v>
      </c>
      <c r="E274" s="6">
        <v>56</v>
      </c>
      <c r="F274" s="6" t="s">
        <v>55</v>
      </c>
      <c r="G274" s="6" t="s">
        <v>33</v>
      </c>
      <c r="H274" s="14" t="s">
        <v>240</v>
      </c>
    </row>
    <row r="275" spans="1:8" ht="27.6" x14ac:dyDescent="0.25">
      <c r="A275" s="3">
        <v>3312214</v>
      </c>
      <c r="B275" s="6" t="s">
        <v>272</v>
      </c>
      <c r="C275" s="6">
        <v>4</v>
      </c>
      <c r="D275" s="6">
        <v>48</v>
      </c>
      <c r="E275" s="6">
        <v>64</v>
      </c>
      <c r="F275" s="6" t="s">
        <v>268</v>
      </c>
      <c r="G275" s="6" t="s">
        <v>33</v>
      </c>
      <c r="H275" s="14" t="s">
        <v>240</v>
      </c>
    </row>
    <row r="276" spans="1:8" ht="13.95" customHeight="1" x14ac:dyDescent="0.25">
      <c r="A276" s="3">
        <v>3312215</v>
      </c>
      <c r="B276" s="6" t="s">
        <v>273</v>
      </c>
      <c r="C276" s="6">
        <v>3</v>
      </c>
      <c r="D276" s="6">
        <v>48</v>
      </c>
      <c r="E276" s="6">
        <v>60</v>
      </c>
      <c r="F276" s="6" t="s">
        <v>55</v>
      </c>
      <c r="G276" s="6" t="s">
        <v>33</v>
      </c>
      <c r="H276" s="14" t="s">
        <v>240</v>
      </c>
    </row>
    <row r="277" spans="1:8" ht="27.6" x14ac:dyDescent="0.25">
      <c r="A277" s="3">
        <v>3312215</v>
      </c>
      <c r="B277" s="6" t="s">
        <v>273</v>
      </c>
      <c r="C277" s="6">
        <v>4</v>
      </c>
      <c r="D277" s="6">
        <v>48</v>
      </c>
      <c r="E277" s="6">
        <v>64</v>
      </c>
      <c r="F277" s="6" t="s">
        <v>268</v>
      </c>
      <c r="G277" s="6" t="s">
        <v>33</v>
      </c>
      <c r="H277" s="14" t="s">
        <v>240</v>
      </c>
    </row>
    <row r="278" spans="1:8" ht="13.95" customHeight="1" x14ac:dyDescent="0.25">
      <c r="A278" s="3">
        <v>3312217</v>
      </c>
      <c r="B278" s="6" t="s">
        <v>274</v>
      </c>
      <c r="C278" s="6">
        <v>2</v>
      </c>
      <c r="D278" s="6">
        <v>40</v>
      </c>
      <c r="E278" s="6">
        <v>40</v>
      </c>
      <c r="F278" s="6" t="s">
        <v>55</v>
      </c>
      <c r="G278" s="6" t="s">
        <v>33</v>
      </c>
      <c r="H278" s="14" t="s">
        <v>240</v>
      </c>
    </row>
    <row r="279" spans="1:8" ht="27.6" x14ac:dyDescent="0.25">
      <c r="A279" s="3">
        <v>3312217</v>
      </c>
      <c r="B279" s="6" t="s">
        <v>274</v>
      </c>
      <c r="C279" s="6">
        <v>2.5</v>
      </c>
      <c r="D279" s="6">
        <v>40</v>
      </c>
      <c r="E279" s="6">
        <v>40</v>
      </c>
      <c r="F279" s="6" t="s">
        <v>268</v>
      </c>
      <c r="G279" s="6" t="s">
        <v>33</v>
      </c>
      <c r="H279" s="14" t="s">
        <v>240</v>
      </c>
    </row>
    <row r="280" spans="1:8" ht="13.95" customHeight="1" x14ac:dyDescent="0.25">
      <c r="A280" s="3">
        <v>3312225</v>
      </c>
      <c r="B280" s="6" t="s">
        <v>275</v>
      </c>
      <c r="C280" s="6">
        <v>4</v>
      </c>
      <c r="D280" s="6">
        <v>72</v>
      </c>
      <c r="E280" s="6">
        <v>80</v>
      </c>
      <c r="F280" s="6" t="s">
        <v>55</v>
      </c>
      <c r="G280" s="6" t="s">
        <v>33</v>
      </c>
      <c r="H280" s="14" t="s">
        <v>240</v>
      </c>
    </row>
    <row r="281" spans="1:8" ht="27.6" x14ac:dyDescent="0.25">
      <c r="A281" s="3">
        <v>3312225</v>
      </c>
      <c r="B281" s="6" t="s">
        <v>275</v>
      </c>
      <c r="C281" s="6">
        <v>5</v>
      </c>
      <c r="D281" s="6">
        <v>72</v>
      </c>
      <c r="E281" s="6">
        <v>80</v>
      </c>
      <c r="F281" s="6" t="s">
        <v>268</v>
      </c>
      <c r="G281" s="6" t="s">
        <v>33</v>
      </c>
      <c r="H281" s="14" t="s">
        <v>240</v>
      </c>
    </row>
    <row r="282" spans="1:8" ht="13.95" customHeight="1" x14ac:dyDescent="0.25">
      <c r="A282" s="3">
        <v>3313207</v>
      </c>
      <c r="B282" s="6" t="s">
        <v>276</v>
      </c>
      <c r="C282" s="6">
        <v>3</v>
      </c>
      <c r="D282" s="6">
        <v>50</v>
      </c>
      <c r="E282" s="6">
        <v>60</v>
      </c>
      <c r="F282" s="6" t="s">
        <v>50</v>
      </c>
      <c r="G282" s="6" t="s">
        <v>33</v>
      </c>
      <c r="H282" s="14" t="s">
        <v>240</v>
      </c>
    </row>
    <row r="283" spans="1:8" ht="27.6" x14ac:dyDescent="0.25">
      <c r="A283" s="3">
        <v>3313207</v>
      </c>
      <c r="B283" s="6" t="s">
        <v>276</v>
      </c>
      <c r="C283" s="6">
        <v>3.5</v>
      </c>
      <c r="D283" s="6">
        <v>50</v>
      </c>
      <c r="E283" s="6">
        <v>60</v>
      </c>
      <c r="F283" s="16" t="s">
        <v>277</v>
      </c>
      <c r="G283" s="6" t="s">
        <v>33</v>
      </c>
      <c r="H283" s="14" t="s">
        <v>240</v>
      </c>
    </row>
    <row r="284" spans="1:8" ht="13.95" customHeight="1" x14ac:dyDescent="0.25">
      <c r="A284" s="3">
        <v>3313209</v>
      </c>
      <c r="B284" s="6" t="s">
        <v>278</v>
      </c>
      <c r="C284" s="6">
        <v>3</v>
      </c>
      <c r="D284" s="6">
        <v>50</v>
      </c>
      <c r="E284" s="6">
        <v>60</v>
      </c>
      <c r="F284" s="6" t="s">
        <v>50</v>
      </c>
      <c r="G284" s="6" t="s">
        <v>33</v>
      </c>
      <c r="H284" s="14" t="s">
        <v>240</v>
      </c>
    </row>
    <row r="285" spans="1:8" ht="27.6" x14ac:dyDescent="0.25">
      <c r="A285" s="3">
        <v>3313209</v>
      </c>
      <c r="B285" s="6" t="s">
        <v>278</v>
      </c>
      <c r="C285" s="6">
        <v>3.5</v>
      </c>
      <c r="D285" s="6">
        <v>50</v>
      </c>
      <c r="E285" s="6">
        <v>60</v>
      </c>
      <c r="F285" s="6" t="s">
        <v>277</v>
      </c>
      <c r="G285" s="6" t="s">
        <v>33</v>
      </c>
      <c r="H285" s="14" t="s">
        <v>240</v>
      </c>
    </row>
    <row r="286" spans="1:8" ht="13.95" customHeight="1" x14ac:dyDescent="0.25">
      <c r="A286" s="3">
        <v>3313211</v>
      </c>
      <c r="B286" s="6" t="s">
        <v>279</v>
      </c>
      <c r="C286" s="6">
        <v>3</v>
      </c>
      <c r="D286" s="6">
        <v>28</v>
      </c>
      <c r="E286" s="6">
        <v>40</v>
      </c>
      <c r="F286" s="6" t="s">
        <v>50</v>
      </c>
      <c r="G286" s="6" t="s">
        <v>33</v>
      </c>
      <c r="H286" s="14" t="s">
        <v>240</v>
      </c>
    </row>
    <row r="287" spans="1:8" ht="27.6" x14ac:dyDescent="0.25">
      <c r="A287" s="3">
        <v>3313211</v>
      </c>
      <c r="B287" s="6" t="s">
        <v>279</v>
      </c>
      <c r="C287" s="6">
        <v>2</v>
      </c>
      <c r="D287" s="6">
        <v>28</v>
      </c>
      <c r="E287" s="6">
        <v>40</v>
      </c>
      <c r="F287" s="6" t="s">
        <v>277</v>
      </c>
      <c r="G287" s="6" t="s">
        <v>33</v>
      </c>
      <c r="H287" s="14" t="s">
        <v>240</v>
      </c>
    </row>
    <row r="288" spans="1:8" ht="13.95" customHeight="1" x14ac:dyDescent="0.25">
      <c r="A288" s="3">
        <v>3313212</v>
      </c>
      <c r="B288" s="6" t="s">
        <v>280</v>
      </c>
      <c r="C288" s="6">
        <v>4</v>
      </c>
      <c r="D288" s="6">
        <v>60</v>
      </c>
      <c r="E288" s="6">
        <v>80</v>
      </c>
      <c r="F288" s="6" t="s">
        <v>50</v>
      </c>
      <c r="G288" s="6" t="s">
        <v>33</v>
      </c>
      <c r="H288" s="14" t="s">
        <v>240</v>
      </c>
    </row>
    <row r="289" spans="1:8" ht="27.6" x14ac:dyDescent="0.25">
      <c r="A289" s="3">
        <v>3313212</v>
      </c>
      <c r="B289" s="6" t="s">
        <v>280</v>
      </c>
      <c r="C289" s="6">
        <v>4.5</v>
      </c>
      <c r="D289" s="6">
        <v>60</v>
      </c>
      <c r="E289" s="6">
        <v>80</v>
      </c>
      <c r="F289" s="6" t="s">
        <v>277</v>
      </c>
      <c r="G289" s="6" t="s">
        <v>33</v>
      </c>
      <c r="H289" s="14" t="s">
        <v>240</v>
      </c>
    </row>
    <row r="290" spans="1:8" ht="13.95" customHeight="1" x14ac:dyDescent="0.25">
      <c r="A290" s="3">
        <v>3313213</v>
      </c>
      <c r="B290" s="6" t="s">
        <v>66</v>
      </c>
      <c r="C290" s="6">
        <v>5</v>
      </c>
      <c r="D290" s="6">
        <v>60</v>
      </c>
      <c r="E290" s="6">
        <v>100</v>
      </c>
      <c r="F290" s="6" t="s">
        <v>50</v>
      </c>
      <c r="G290" s="6" t="s">
        <v>33</v>
      </c>
      <c r="H290" s="14" t="s">
        <v>240</v>
      </c>
    </row>
    <row r="291" spans="1:8" ht="27.6" x14ac:dyDescent="0.25">
      <c r="A291" s="3">
        <v>3313213</v>
      </c>
      <c r="B291" s="6" t="s">
        <v>66</v>
      </c>
      <c r="C291" s="6">
        <v>5.5</v>
      </c>
      <c r="D291" s="6">
        <v>60</v>
      </c>
      <c r="E291" s="6">
        <v>100</v>
      </c>
      <c r="F291" s="6" t="s">
        <v>277</v>
      </c>
      <c r="G291" s="6" t="s">
        <v>33</v>
      </c>
      <c r="H291" s="14" t="s">
        <v>240</v>
      </c>
    </row>
    <row r="292" spans="1:8" ht="13.95" customHeight="1" x14ac:dyDescent="0.25">
      <c r="A292" s="3">
        <v>3313214</v>
      </c>
      <c r="B292" s="6" t="s">
        <v>281</v>
      </c>
      <c r="C292" s="6">
        <v>4</v>
      </c>
      <c r="D292" s="6">
        <v>60</v>
      </c>
      <c r="E292" s="6">
        <v>80</v>
      </c>
      <c r="F292" s="6" t="s">
        <v>50</v>
      </c>
      <c r="G292" s="6" t="s">
        <v>33</v>
      </c>
      <c r="H292" s="14" t="s">
        <v>240</v>
      </c>
    </row>
    <row r="293" spans="1:8" ht="27.6" x14ac:dyDescent="0.25">
      <c r="A293" s="3">
        <v>3313214</v>
      </c>
      <c r="B293" s="6" t="s">
        <v>281</v>
      </c>
      <c r="C293" s="6">
        <v>4.5</v>
      </c>
      <c r="D293" s="6">
        <v>60</v>
      </c>
      <c r="E293" s="6">
        <v>80</v>
      </c>
      <c r="F293" s="6" t="s">
        <v>277</v>
      </c>
      <c r="G293" s="6" t="s">
        <v>33</v>
      </c>
      <c r="H293" s="14" t="s">
        <v>240</v>
      </c>
    </row>
    <row r="294" spans="1:8" ht="13.95" customHeight="1" x14ac:dyDescent="0.25">
      <c r="A294" s="3">
        <v>3313215</v>
      </c>
      <c r="B294" s="6" t="s">
        <v>282</v>
      </c>
      <c r="C294" s="6">
        <v>4</v>
      </c>
      <c r="D294" s="6">
        <v>60</v>
      </c>
      <c r="E294" s="6">
        <v>80</v>
      </c>
      <c r="F294" s="6" t="s">
        <v>50</v>
      </c>
      <c r="G294" s="6" t="s">
        <v>33</v>
      </c>
      <c r="H294" s="14" t="s">
        <v>240</v>
      </c>
    </row>
    <row r="295" spans="1:8" ht="27.6" x14ac:dyDescent="0.25">
      <c r="A295" s="3">
        <v>3313215</v>
      </c>
      <c r="B295" s="6" t="s">
        <v>282</v>
      </c>
      <c r="C295" s="6">
        <v>4.5</v>
      </c>
      <c r="D295" s="6">
        <v>60</v>
      </c>
      <c r="E295" s="6">
        <v>80</v>
      </c>
      <c r="F295" s="6" t="s">
        <v>277</v>
      </c>
      <c r="G295" s="6" t="s">
        <v>33</v>
      </c>
      <c r="H295" s="14" t="s">
        <v>240</v>
      </c>
    </row>
    <row r="296" spans="1:8" ht="13.95" customHeight="1" x14ac:dyDescent="0.25">
      <c r="A296" s="3">
        <v>3313218</v>
      </c>
      <c r="B296" s="6" t="s">
        <v>283</v>
      </c>
      <c r="C296" s="6">
        <v>3</v>
      </c>
      <c r="D296" s="6">
        <v>50</v>
      </c>
      <c r="E296" s="6">
        <v>60</v>
      </c>
      <c r="F296" s="6" t="s">
        <v>50</v>
      </c>
      <c r="G296" s="6" t="s">
        <v>33</v>
      </c>
      <c r="H296" s="14" t="s">
        <v>240</v>
      </c>
    </row>
    <row r="297" spans="1:8" ht="27.6" x14ac:dyDescent="0.25">
      <c r="A297" s="3">
        <v>3313218</v>
      </c>
      <c r="B297" s="6" t="s">
        <v>283</v>
      </c>
      <c r="C297" s="6">
        <v>3.5</v>
      </c>
      <c r="D297" s="6">
        <v>50</v>
      </c>
      <c r="E297" s="6">
        <v>60</v>
      </c>
      <c r="F297" s="6" t="s">
        <v>277</v>
      </c>
      <c r="G297" s="6" t="s">
        <v>33</v>
      </c>
      <c r="H297" s="14" t="s">
        <v>240</v>
      </c>
    </row>
    <row r="298" spans="1:8" ht="13.95" customHeight="1" x14ac:dyDescent="0.25">
      <c r="A298" s="3">
        <v>3313219</v>
      </c>
      <c r="B298" s="6" t="s">
        <v>284</v>
      </c>
      <c r="C298" s="6">
        <v>3</v>
      </c>
      <c r="D298" s="6">
        <v>50</v>
      </c>
      <c r="E298" s="6">
        <v>60</v>
      </c>
      <c r="F298" s="6" t="s">
        <v>50</v>
      </c>
      <c r="G298" s="6" t="s">
        <v>33</v>
      </c>
      <c r="H298" s="14" t="s">
        <v>240</v>
      </c>
    </row>
    <row r="299" spans="1:8" ht="27.6" x14ac:dyDescent="0.25">
      <c r="A299" s="3">
        <v>3313219</v>
      </c>
      <c r="B299" s="6" t="s">
        <v>284</v>
      </c>
      <c r="C299" s="6">
        <v>3.5</v>
      </c>
      <c r="D299" s="6">
        <v>50</v>
      </c>
      <c r="E299" s="6">
        <v>60</v>
      </c>
      <c r="F299" s="6" t="s">
        <v>277</v>
      </c>
      <c r="G299" s="6" t="s">
        <v>33</v>
      </c>
      <c r="H299" s="14" t="s">
        <v>240</v>
      </c>
    </row>
    <row r="300" spans="1:8" ht="13.95" customHeight="1" x14ac:dyDescent="0.25">
      <c r="A300" s="3">
        <v>3313222</v>
      </c>
      <c r="B300" s="6" t="s">
        <v>275</v>
      </c>
      <c r="C300" s="6">
        <v>4</v>
      </c>
      <c r="D300" s="6">
        <v>60</v>
      </c>
      <c r="E300" s="6">
        <v>80</v>
      </c>
      <c r="F300" s="6" t="s">
        <v>50</v>
      </c>
      <c r="G300" s="6" t="s">
        <v>33</v>
      </c>
      <c r="H300" s="14" t="s">
        <v>240</v>
      </c>
    </row>
    <row r="301" spans="1:8" ht="27.6" x14ac:dyDescent="0.25">
      <c r="A301" s="3">
        <v>3313222</v>
      </c>
      <c r="B301" s="6" t="s">
        <v>275</v>
      </c>
      <c r="C301" s="6">
        <v>4.5</v>
      </c>
      <c r="D301" s="6">
        <v>60</v>
      </c>
      <c r="E301" s="6">
        <v>80</v>
      </c>
      <c r="F301" s="6" t="s">
        <v>277</v>
      </c>
      <c r="G301" s="6" t="s">
        <v>33</v>
      </c>
      <c r="H301" s="14" t="s">
        <v>240</v>
      </c>
    </row>
    <row r="302" spans="1:8" ht="13.95" customHeight="1" x14ac:dyDescent="0.25">
      <c r="A302" s="3">
        <v>3324001</v>
      </c>
      <c r="B302" s="6" t="s">
        <v>285</v>
      </c>
      <c r="C302" s="6">
        <v>3</v>
      </c>
      <c r="D302" s="6">
        <v>0</v>
      </c>
      <c r="E302" s="6">
        <v>48</v>
      </c>
      <c r="F302" s="16" t="s">
        <v>286</v>
      </c>
      <c r="G302" s="6" t="s">
        <v>119</v>
      </c>
      <c r="H302" s="14" t="s">
        <v>240</v>
      </c>
    </row>
    <row r="303" spans="1:8" ht="27.6" x14ac:dyDescent="0.25">
      <c r="A303" s="3">
        <v>3324001</v>
      </c>
      <c r="B303" s="6" t="s">
        <v>285</v>
      </c>
      <c r="C303" s="6">
        <v>4</v>
      </c>
      <c r="D303" s="6">
        <v>0</v>
      </c>
      <c r="E303" s="6">
        <v>56</v>
      </c>
      <c r="F303" s="16" t="s">
        <v>287</v>
      </c>
      <c r="G303" s="6" t="s">
        <v>119</v>
      </c>
      <c r="H303" s="14" t="s">
        <v>240</v>
      </c>
    </row>
    <row r="304" spans="1:8" ht="13.95" customHeight="1" x14ac:dyDescent="0.25">
      <c r="A304" s="3">
        <v>3324005</v>
      </c>
      <c r="B304" s="6" t="s">
        <v>288</v>
      </c>
      <c r="C304" s="6">
        <v>4</v>
      </c>
      <c r="D304" s="6">
        <v>30</v>
      </c>
      <c r="E304" s="6">
        <v>60</v>
      </c>
      <c r="F304" s="6" t="s">
        <v>286</v>
      </c>
      <c r="G304" s="6" t="s">
        <v>119</v>
      </c>
      <c r="H304" s="14" t="s">
        <v>240</v>
      </c>
    </row>
    <row r="305" spans="1:8" ht="27.6" x14ac:dyDescent="0.25">
      <c r="A305" s="3">
        <v>3324005</v>
      </c>
      <c r="B305" s="6" t="s">
        <v>288</v>
      </c>
      <c r="D305" s="6">
        <v>30</v>
      </c>
      <c r="E305" s="6">
        <v>60</v>
      </c>
      <c r="F305" s="6" t="s">
        <v>120</v>
      </c>
      <c r="G305" s="6" t="s">
        <v>119</v>
      </c>
      <c r="H305" s="14" t="s">
        <v>240</v>
      </c>
    </row>
    <row r="306" spans="1:8" ht="13.95" customHeight="1" x14ac:dyDescent="0.25">
      <c r="A306" s="3">
        <v>3325012</v>
      </c>
      <c r="B306" s="6" t="s">
        <v>289</v>
      </c>
      <c r="C306" s="6">
        <v>4</v>
      </c>
      <c r="D306" s="6">
        <v>40</v>
      </c>
      <c r="E306" s="6">
        <v>64</v>
      </c>
      <c r="F306" s="6" t="s">
        <v>44</v>
      </c>
      <c r="G306" s="6" t="s">
        <v>30</v>
      </c>
      <c r="H306" s="14" t="s">
        <v>240</v>
      </c>
    </row>
    <row r="307" spans="1:8" ht="27.6" x14ac:dyDescent="0.25">
      <c r="A307" s="3">
        <v>3325012</v>
      </c>
      <c r="B307" s="6" t="s">
        <v>289</v>
      </c>
      <c r="C307" s="6">
        <v>3</v>
      </c>
      <c r="D307" s="6">
        <v>30</v>
      </c>
      <c r="E307" s="6">
        <v>45</v>
      </c>
      <c r="F307" s="6" t="s">
        <v>46</v>
      </c>
      <c r="G307" s="6" t="s">
        <v>30</v>
      </c>
      <c r="H307" s="14" t="s">
        <v>240</v>
      </c>
    </row>
    <row r="308" spans="1:8" ht="13.95" customHeight="1" x14ac:dyDescent="0.25">
      <c r="A308" s="3">
        <v>3326001</v>
      </c>
      <c r="B308" s="6" t="s">
        <v>290</v>
      </c>
      <c r="C308" s="6">
        <v>5</v>
      </c>
      <c r="D308" s="6">
        <v>40</v>
      </c>
      <c r="E308" s="6">
        <v>80</v>
      </c>
      <c r="F308" s="6" t="s">
        <v>124</v>
      </c>
      <c r="G308" s="6" t="s">
        <v>119</v>
      </c>
      <c r="H308" s="14" t="s">
        <v>240</v>
      </c>
    </row>
    <row r="309" spans="1:8" ht="27.6" x14ac:dyDescent="0.25">
      <c r="A309" s="3">
        <v>3326001</v>
      </c>
      <c r="B309" s="6" t="s">
        <v>290</v>
      </c>
      <c r="C309" s="6">
        <v>4</v>
      </c>
      <c r="D309" s="6">
        <v>30</v>
      </c>
      <c r="E309" s="6">
        <v>80</v>
      </c>
      <c r="F309" s="6" t="s">
        <v>125</v>
      </c>
      <c r="G309" s="6" t="s">
        <v>119</v>
      </c>
      <c r="H309" s="14" t="s">
        <v>240</v>
      </c>
    </row>
    <row r="310" spans="1:8" ht="13.95" customHeight="1" x14ac:dyDescent="0.25">
      <c r="A310" s="3">
        <v>3326003</v>
      </c>
      <c r="B310" s="6" t="s">
        <v>129</v>
      </c>
      <c r="C310" s="6">
        <v>1.5</v>
      </c>
      <c r="D310" s="6">
        <v>15</v>
      </c>
      <c r="E310" s="6">
        <v>30</v>
      </c>
      <c r="F310" s="6" t="s">
        <v>124</v>
      </c>
      <c r="G310" s="6" t="s">
        <v>119</v>
      </c>
      <c r="H310" s="14" t="s">
        <v>240</v>
      </c>
    </row>
    <row r="311" spans="1:8" ht="27.6" x14ac:dyDescent="0.25">
      <c r="A311" s="3">
        <v>3326003</v>
      </c>
      <c r="B311" s="6" t="s">
        <v>129</v>
      </c>
      <c r="C311" s="6">
        <v>2.5</v>
      </c>
      <c r="D311" s="6">
        <v>10</v>
      </c>
      <c r="E311" s="6">
        <v>40</v>
      </c>
      <c r="F311" s="6" t="s">
        <v>125</v>
      </c>
      <c r="G311" s="6" t="s">
        <v>119</v>
      </c>
      <c r="H311" s="14" t="s">
        <v>240</v>
      </c>
    </row>
    <row r="312" spans="1:8" ht="13.95" customHeight="1" x14ac:dyDescent="0.25">
      <c r="A312" s="3">
        <v>3326005</v>
      </c>
      <c r="B312" s="6" t="s">
        <v>291</v>
      </c>
      <c r="C312" s="6">
        <v>1.5</v>
      </c>
      <c r="D312" s="6">
        <v>15</v>
      </c>
      <c r="E312" s="6">
        <v>30</v>
      </c>
      <c r="F312" s="6" t="s">
        <v>124</v>
      </c>
      <c r="G312" s="6" t="s">
        <v>119</v>
      </c>
      <c r="H312" s="14" t="s">
        <v>22</v>
      </c>
    </row>
    <row r="313" spans="1:8" ht="27.6" x14ac:dyDescent="0.25">
      <c r="A313" s="3">
        <v>3326005</v>
      </c>
      <c r="B313" s="6" t="s">
        <v>292</v>
      </c>
      <c r="C313" s="6">
        <v>2.5</v>
      </c>
      <c r="D313" s="6">
        <v>20</v>
      </c>
      <c r="E313" s="6">
        <v>40</v>
      </c>
      <c r="F313" s="6" t="s">
        <v>125</v>
      </c>
      <c r="G313" s="6" t="s">
        <v>119</v>
      </c>
      <c r="H313" s="14" t="s">
        <v>22</v>
      </c>
    </row>
    <row r="314" spans="1:8" ht="13.95" customHeight="1" x14ac:dyDescent="0.25">
      <c r="A314" s="3">
        <v>3326007</v>
      </c>
      <c r="B314" s="6" t="s">
        <v>293</v>
      </c>
      <c r="C314" s="6">
        <v>5</v>
      </c>
      <c r="D314" s="6">
        <v>45</v>
      </c>
      <c r="E314" s="6">
        <v>90</v>
      </c>
      <c r="F314" s="6" t="s">
        <v>124</v>
      </c>
      <c r="G314" s="6" t="s">
        <v>119</v>
      </c>
      <c r="H314" s="14" t="s">
        <v>240</v>
      </c>
    </row>
    <row r="315" spans="1:8" ht="27.6" x14ac:dyDescent="0.25">
      <c r="A315" s="3">
        <v>3326007</v>
      </c>
      <c r="B315" s="6" t="s">
        <v>293</v>
      </c>
      <c r="C315" s="6">
        <v>3.5</v>
      </c>
      <c r="D315" s="6">
        <v>30</v>
      </c>
      <c r="E315" s="6">
        <v>60</v>
      </c>
      <c r="F315" s="6" t="s">
        <v>118</v>
      </c>
      <c r="G315" s="6" t="s">
        <v>119</v>
      </c>
      <c r="H315" s="14" t="s">
        <v>240</v>
      </c>
    </row>
    <row r="316" spans="1:8" x14ac:dyDescent="0.25">
      <c r="A316" s="3">
        <v>3326008</v>
      </c>
      <c r="B316" s="6" t="s">
        <v>294</v>
      </c>
      <c r="C316" s="6">
        <v>3.5</v>
      </c>
      <c r="D316" s="6">
        <v>30</v>
      </c>
      <c r="E316" s="6">
        <v>60</v>
      </c>
      <c r="F316" s="6" t="s">
        <v>124</v>
      </c>
      <c r="G316" s="6" t="s">
        <v>119</v>
      </c>
      <c r="H316" s="14" t="s">
        <v>295</v>
      </c>
    </row>
    <row r="317" spans="1:8" x14ac:dyDescent="0.25">
      <c r="A317" s="3">
        <v>3326008</v>
      </c>
      <c r="B317" s="6" t="s">
        <v>126</v>
      </c>
      <c r="C317" s="6">
        <v>3.5</v>
      </c>
      <c r="D317" s="6">
        <v>30</v>
      </c>
      <c r="E317" s="6">
        <v>60</v>
      </c>
      <c r="F317" s="6" t="s">
        <v>125</v>
      </c>
      <c r="G317" s="6" t="s">
        <v>119</v>
      </c>
      <c r="H317" s="14" t="s">
        <v>295</v>
      </c>
    </row>
    <row r="318" spans="1:8" ht="13.95" customHeight="1" x14ac:dyDescent="0.25">
      <c r="A318" s="3">
        <v>3326016</v>
      </c>
      <c r="B318" s="6" t="s">
        <v>296</v>
      </c>
      <c r="C318" s="6">
        <v>3.5</v>
      </c>
      <c r="D318" s="6">
        <v>30</v>
      </c>
      <c r="E318" s="6">
        <v>60</v>
      </c>
      <c r="F318" s="6" t="s">
        <v>124</v>
      </c>
      <c r="G318" s="6" t="s">
        <v>119</v>
      </c>
      <c r="H318" s="14" t="s">
        <v>240</v>
      </c>
    </row>
    <row r="319" spans="1:8" ht="27.6" x14ac:dyDescent="0.25">
      <c r="A319" s="3">
        <v>3326016</v>
      </c>
      <c r="B319" s="6" t="s">
        <v>296</v>
      </c>
      <c r="C319" s="6">
        <v>3</v>
      </c>
      <c r="D319" s="6">
        <v>40</v>
      </c>
      <c r="E319" s="6">
        <v>60</v>
      </c>
      <c r="F319" s="6" t="s">
        <v>118</v>
      </c>
      <c r="G319" s="6" t="s">
        <v>119</v>
      </c>
      <c r="H319" s="14" t="s">
        <v>240</v>
      </c>
    </row>
    <row r="320" spans="1:8" x14ac:dyDescent="0.25">
      <c r="A320" s="3">
        <v>3326024</v>
      </c>
      <c r="B320" s="6" t="s">
        <v>297</v>
      </c>
      <c r="C320" s="6">
        <v>5</v>
      </c>
      <c r="D320" s="6">
        <v>45</v>
      </c>
      <c r="E320" s="6">
        <v>90</v>
      </c>
      <c r="F320" s="6" t="s">
        <v>124</v>
      </c>
      <c r="G320" s="6" t="s">
        <v>119</v>
      </c>
      <c r="H320" s="5" t="s">
        <v>11</v>
      </c>
    </row>
    <row r="321" spans="1:8" x14ac:dyDescent="0.25">
      <c r="A321" s="3">
        <v>3326024</v>
      </c>
      <c r="B321" s="6" t="s">
        <v>298</v>
      </c>
      <c r="C321" s="6">
        <v>5</v>
      </c>
      <c r="D321" s="6">
        <v>45</v>
      </c>
      <c r="E321" s="6">
        <v>90</v>
      </c>
      <c r="F321" s="6" t="s">
        <v>118</v>
      </c>
      <c r="G321" s="6" t="s">
        <v>119</v>
      </c>
      <c r="H321" s="5" t="s">
        <v>11</v>
      </c>
    </row>
    <row r="322" spans="1:8" ht="13.95" customHeight="1" x14ac:dyDescent="0.25">
      <c r="A322" s="3">
        <v>3326026</v>
      </c>
      <c r="B322" s="6" t="s">
        <v>299</v>
      </c>
      <c r="C322" s="6">
        <v>3.5</v>
      </c>
      <c r="D322" s="6">
        <v>30</v>
      </c>
      <c r="E322" s="6">
        <v>60</v>
      </c>
      <c r="F322" s="6" t="s">
        <v>124</v>
      </c>
      <c r="G322" s="6" t="s">
        <v>119</v>
      </c>
      <c r="H322" s="14" t="s">
        <v>240</v>
      </c>
    </row>
    <row r="323" spans="1:8" ht="27.6" x14ac:dyDescent="0.25">
      <c r="A323" s="3">
        <v>3326026</v>
      </c>
      <c r="B323" s="6" t="s">
        <v>299</v>
      </c>
      <c r="C323" s="6">
        <v>3</v>
      </c>
      <c r="D323" s="6">
        <v>40</v>
      </c>
      <c r="E323" s="6">
        <v>60</v>
      </c>
      <c r="F323" s="6" t="s">
        <v>125</v>
      </c>
      <c r="G323" s="6" t="s">
        <v>119</v>
      </c>
      <c r="H323" s="14" t="s">
        <v>240</v>
      </c>
    </row>
    <row r="324" spans="1:8" ht="13.95" customHeight="1" x14ac:dyDescent="0.25">
      <c r="A324" s="3">
        <v>3326027</v>
      </c>
      <c r="B324" s="6" t="s">
        <v>300</v>
      </c>
      <c r="C324" s="6">
        <v>3.5</v>
      </c>
      <c r="D324" s="6">
        <v>30</v>
      </c>
      <c r="E324" s="6">
        <v>60</v>
      </c>
      <c r="F324" s="6" t="s">
        <v>124</v>
      </c>
      <c r="G324" s="6" t="s">
        <v>119</v>
      </c>
      <c r="H324" s="14" t="s">
        <v>240</v>
      </c>
    </row>
    <row r="325" spans="1:8" ht="27.6" x14ac:dyDescent="0.25">
      <c r="A325" s="3">
        <v>3326027</v>
      </c>
      <c r="B325" s="6" t="s">
        <v>300</v>
      </c>
      <c r="C325" s="6">
        <v>3</v>
      </c>
      <c r="D325" s="6">
        <v>40</v>
      </c>
      <c r="E325" s="6">
        <v>60</v>
      </c>
      <c r="F325" s="6" t="s">
        <v>118</v>
      </c>
      <c r="G325" s="6" t="s">
        <v>119</v>
      </c>
      <c r="H325" s="14" t="s">
        <v>240</v>
      </c>
    </row>
    <row r="326" spans="1:8" x14ac:dyDescent="0.25">
      <c r="A326" s="3">
        <v>3326030</v>
      </c>
      <c r="B326" s="6" t="s">
        <v>301</v>
      </c>
      <c r="C326" s="6">
        <v>5</v>
      </c>
      <c r="D326" s="6">
        <v>45</v>
      </c>
      <c r="E326" s="6">
        <v>90</v>
      </c>
      <c r="F326" s="6" t="s">
        <v>118</v>
      </c>
      <c r="G326" s="6" t="s">
        <v>119</v>
      </c>
      <c r="H326" s="5" t="s">
        <v>11</v>
      </c>
    </row>
    <row r="327" spans="1:8" x14ac:dyDescent="0.25">
      <c r="A327" s="3">
        <v>3326030</v>
      </c>
      <c r="B327" s="6" t="s">
        <v>302</v>
      </c>
      <c r="C327" s="6">
        <v>5</v>
      </c>
      <c r="D327" s="6">
        <v>45</v>
      </c>
      <c r="E327" s="6">
        <v>90</v>
      </c>
      <c r="F327" s="6" t="s">
        <v>125</v>
      </c>
      <c r="G327" s="6" t="s">
        <v>119</v>
      </c>
      <c r="H327" s="5" t="s">
        <v>11</v>
      </c>
    </row>
    <row r="328" spans="1:8" ht="13.95" customHeight="1" x14ac:dyDescent="0.25">
      <c r="A328" s="3">
        <v>3327001</v>
      </c>
      <c r="B328" s="6" t="s">
        <v>303</v>
      </c>
      <c r="C328" s="6">
        <v>3.5</v>
      </c>
      <c r="D328" s="6">
        <v>10</v>
      </c>
      <c r="E328" s="6">
        <v>60</v>
      </c>
      <c r="F328" s="16" t="s">
        <v>304</v>
      </c>
      <c r="G328" s="6" t="s">
        <v>119</v>
      </c>
      <c r="H328" s="14" t="s">
        <v>240</v>
      </c>
    </row>
    <row r="329" spans="1:8" ht="27.6" x14ac:dyDescent="0.25">
      <c r="A329" s="3">
        <v>3327001</v>
      </c>
      <c r="B329" s="6" t="s">
        <v>303</v>
      </c>
      <c r="C329" s="6">
        <v>4</v>
      </c>
      <c r="D329" s="6">
        <v>10</v>
      </c>
      <c r="E329" s="6">
        <v>60</v>
      </c>
      <c r="F329" s="16" t="s">
        <v>305</v>
      </c>
      <c r="G329" s="6" t="s">
        <v>119</v>
      </c>
      <c r="H329" s="14" t="s">
        <v>240</v>
      </c>
    </row>
    <row r="330" spans="1:8" ht="13.95" customHeight="1" x14ac:dyDescent="0.25">
      <c r="A330" s="3">
        <v>3327003</v>
      </c>
      <c r="B330" s="6" t="s">
        <v>306</v>
      </c>
      <c r="C330" s="6">
        <v>3.5</v>
      </c>
      <c r="D330" s="6">
        <v>20</v>
      </c>
      <c r="E330" s="6">
        <v>60</v>
      </c>
      <c r="F330" s="6" t="s">
        <v>304</v>
      </c>
      <c r="G330" s="6" t="s">
        <v>119</v>
      </c>
      <c r="H330" s="14" t="s">
        <v>240</v>
      </c>
    </row>
    <row r="331" spans="1:8" ht="27.6" x14ac:dyDescent="0.25">
      <c r="A331" s="3">
        <v>3327003</v>
      </c>
      <c r="B331" s="6" t="s">
        <v>306</v>
      </c>
      <c r="C331" s="6">
        <v>4</v>
      </c>
      <c r="D331" s="6">
        <v>20</v>
      </c>
      <c r="E331" s="6">
        <v>60</v>
      </c>
      <c r="F331" s="6" t="s">
        <v>305</v>
      </c>
      <c r="G331" s="6" t="s">
        <v>119</v>
      </c>
      <c r="H331" s="14" t="s">
        <v>240</v>
      </c>
    </row>
    <row r="332" spans="1:8" ht="13.95" customHeight="1" x14ac:dyDescent="0.25">
      <c r="A332" s="3">
        <v>3327005</v>
      </c>
      <c r="B332" s="6" t="s">
        <v>307</v>
      </c>
      <c r="C332" s="6">
        <v>1</v>
      </c>
      <c r="D332" s="6">
        <v>6</v>
      </c>
      <c r="E332" s="6">
        <v>28</v>
      </c>
      <c r="F332" s="6" t="s">
        <v>304</v>
      </c>
      <c r="G332" s="6" t="s">
        <v>119</v>
      </c>
      <c r="H332" s="7" t="s">
        <v>240</v>
      </c>
    </row>
    <row r="333" spans="1:8" ht="27.6" x14ac:dyDescent="0.25">
      <c r="A333" s="3">
        <v>3327005</v>
      </c>
      <c r="B333" s="6" t="s">
        <v>307</v>
      </c>
      <c r="C333" s="6">
        <v>2</v>
      </c>
      <c r="D333" s="6">
        <v>6</v>
      </c>
      <c r="E333" s="6">
        <v>28</v>
      </c>
      <c r="F333" s="6" t="s">
        <v>305</v>
      </c>
      <c r="G333" s="6" t="s">
        <v>119</v>
      </c>
      <c r="H333" s="7" t="s">
        <v>240</v>
      </c>
    </row>
    <row r="334" spans="1:8" ht="27.6" x14ac:dyDescent="0.25">
      <c r="A334" s="3">
        <v>3327005</v>
      </c>
      <c r="B334" s="6" t="s">
        <v>307</v>
      </c>
      <c r="C334" s="6">
        <v>3</v>
      </c>
      <c r="D334" s="6">
        <v>8</v>
      </c>
      <c r="E334" s="6">
        <v>36</v>
      </c>
      <c r="F334" s="6" t="s">
        <v>308</v>
      </c>
      <c r="G334" s="6" t="s">
        <v>119</v>
      </c>
      <c r="H334" s="7" t="s">
        <v>240</v>
      </c>
    </row>
    <row r="335" spans="1:8" ht="13.95" customHeight="1" x14ac:dyDescent="0.25">
      <c r="A335" s="3">
        <v>3327006</v>
      </c>
      <c r="B335" s="6" t="s">
        <v>309</v>
      </c>
      <c r="C335" s="6">
        <v>3</v>
      </c>
      <c r="D335" s="6">
        <v>10</v>
      </c>
      <c r="E335" s="6">
        <v>48</v>
      </c>
      <c r="F335" s="6" t="s">
        <v>304</v>
      </c>
      <c r="G335" s="6" t="s">
        <v>119</v>
      </c>
      <c r="H335" s="14" t="s">
        <v>310</v>
      </c>
    </row>
    <row r="336" spans="1:8" ht="27.6" x14ac:dyDescent="0.25">
      <c r="A336" s="3">
        <v>3327006</v>
      </c>
      <c r="B336" s="6" t="s">
        <v>311</v>
      </c>
      <c r="C336" s="6">
        <v>3</v>
      </c>
      <c r="D336" s="6">
        <v>10</v>
      </c>
      <c r="E336" s="6">
        <v>48</v>
      </c>
      <c r="F336" s="6" t="s">
        <v>305</v>
      </c>
      <c r="G336" s="6" t="s">
        <v>119</v>
      </c>
      <c r="H336" s="14" t="s">
        <v>310</v>
      </c>
    </row>
    <row r="337" spans="1:8" ht="13.95" customHeight="1" x14ac:dyDescent="0.25">
      <c r="A337" s="3">
        <v>3327007</v>
      </c>
      <c r="B337" s="6" t="s">
        <v>312</v>
      </c>
      <c r="C337" s="6">
        <v>3.5</v>
      </c>
      <c r="D337" s="6">
        <v>16</v>
      </c>
      <c r="E337" s="6">
        <v>60</v>
      </c>
      <c r="F337" s="6" t="s">
        <v>304</v>
      </c>
      <c r="G337" s="6" t="s">
        <v>119</v>
      </c>
      <c r="H337" s="14" t="s">
        <v>240</v>
      </c>
    </row>
    <row r="338" spans="1:8" ht="27.6" x14ac:dyDescent="0.25">
      <c r="A338" s="3">
        <v>3327007</v>
      </c>
      <c r="B338" s="6" t="s">
        <v>312</v>
      </c>
      <c r="C338" s="6">
        <v>4</v>
      </c>
      <c r="D338" s="6">
        <v>16</v>
      </c>
      <c r="E338" s="6">
        <v>60</v>
      </c>
      <c r="F338" s="6" t="s">
        <v>305</v>
      </c>
      <c r="G338" s="6" t="s">
        <v>119</v>
      </c>
      <c r="H338" s="14" t="s">
        <v>240</v>
      </c>
    </row>
    <row r="339" spans="1:8" ht="13.95" customHeight="1" x14ac:dyDescent="0.25">
      <c r="A339" s="3">
        <v>3327009</v>
      </c>
      <c r="B339" s="6" t="s">
        <v>313</v>
      </c>
      <c r="C339" s="6">
        <v>1.5</v>
      </c>
      <c r="D339" s="6">
        <v>10</v>
      </c>
      <c r="E339" s="6">
        <v>40</v>
      </c>
      <c r="F339" s="6" t="s">
        <v>304</v>
      </c>
      <c r="G339" s="6" t="s">
        <v>119</v>
      </c>
      <c r="H339" s="7" t="s">
        <v>240</v>
      </c>
    </row>
    <row r="340" spans="1:8" ht="27.6" x14ac:dyDescent="0.25">
      <c r="A340" s="3">
        <v>3327009</v>
      </c>
      <c r="B340" s="6" t="s">
        <v>314</v>
      </c>
      <c r="C340" s="6">
        <v>2.5</v>
      </c>
      <c r="D340" s="6">
        <v>10</v>
      </c>
      <c r="E340" s="6">
        <v>40</v>
      </c>
      <c r="F340" s="6" t="s">
        <v>305</v>
      </c>
      <c r="G340" s="6" t="s">
        <v>119</v>
      </c>
      <c r="H340" s="7" t="s">
        <v>240</v>
      </c>
    </row>
    <row r="341" spans="1:8" ht="27.6" x14ac:dyDescent="0.25">
      <c r="A341" s="3">
        <v>3327009</v>
      </c>
      <c r="B341" s="6" t="s">
        <v>314</v>
      </c>
      <c r="C341" s="6">
        <v>3</v>
      </c>
      <c r="D341" s="6">
        <v>10</v>
      </c>
      <c r="E341" s="6">
        <v>45</v>
      </c>
      <c r="F341" s="6" t="s">
        <v>308</v>
      </c>
      <c r="G341" s="6" t="s">
        <v>119</v>
      </c>
      <c r="H341" s="7" t="s">
        <v>240</v>
      </c>
    </row>
    <row r="342" spans="1:8" ht="13.95" customHeight="1" x14ac:dyDescent="0.25">
      <c r="A342" s="3">
        <v>3327011</v>
      </c>
      <c r="B342" s="6" t="s">
        <v>315</v>
      </c>
      <c r="C342" s="6">
        <v>3</v>
      </c>
      <c r="D342" s="6">
        <v>16</v>
      </c>
      <c r="E342" s="6">
        <v>60</v>
      </c>
      <c r="F342" s="6" t="s">
        <v>304</v>
      </c>
      <c r="G342" s="6" t="s">
        <v>119</v>
      </c>
      <c r="H342" s="14" t="s">
        <v>310</v>
      </c>
    </row>
    <row r="343" spans="1:8" ht="27.6" x14ac:dyDescent="0.25">
      <c r="A343" s="3">
        <v>3327011</v>
      </c>
      <c r="B343" s="6" t="s">
        <v>316</v>
      </c>
      <c r="C343" s="6">
        <v>4</v>
      </c>
      <c r="D343" s="6">
        <v>16</v>
      </c>
      <c r="E343" s="6">
        <v>60</v>
      </c>
      <c r="F343" s="6" t="s">
        <v>305</v>
      </c>
      <c r="G343" s="6" t="s">
        <v>119</v>
      </c>
      <c r="H343" s="14" t="s">
        <v>310</v>
      </c>
    </row>
    <row r="344" spans="1:8" x14ac:dyDescent="0.25">
      <c r="A344" s="3">
        <v>3327018</v>
      </c>
      <c r="B344" s="6" t="s">
        <v>317</v>
      </c>
      <c r="C344" s="6">
        <v>3</v>
      </c>
      <c r="D344" s="6">
        <v>64</v>
      </c>
      <c r="E344" s="6">
        <v>64</v>
      </c>
      <c r="F344" s="6" t="s">
        <v>304</v>
      </c>
      <c r="G344" s="6" t="s">
        <v>119</v>
      </c>
      <c r="H344" s="5" t="s">
        <v>11</v>
      </c>
    </row>
    <row r="345" spans="1:8" x14ac:dyDescent="0.25">
      <c r="A345" s="3">
        <v>3327018</v>
      </c>
      <c r="B345" s="6" t="s">
        <v>318</v>
      </c>
      <c r="C345" s="6">
        <v>2</v>
      </c>
      <c r="D345" s="6">
        <v>36</v>
      </c>
      <c r="E345" s="6">
        <v>36</v>
      </c>
      <c r="F345" s="6" t="s">
        <v>305</v>
      </c>
      <c r="G345" s="6" t="s">
        <v>119</v>
      </c>
      <c r="H345" s="5" t="s">
        <v>11</v>
      </c>
    </row>
    <row r="346" spans="1:8" ht="13.95" customHeight="1" x14ac:dyDescent="0.25">
      <c r="A346" s="3">
        <v>3327020</v>
      </c>
      <c r="B346" s="6" t="s">
        <v>319</v>
      </c>
      <c r="C346" s="6">
        <v>2</v>
      </c>
      <c r="D346" s="6">
        <v>20</v>
      </c>
      <c r="E346" s="6">
        <v>40</v>
      </c>
      <c r="F346" s="6" t="s">
        <v>304</v>
      </c>
      <c r="G346" s="6" t="s">
        <v>119</v>
      </c>
      <c r="H346" s="7" t="s">
        <v>240</v>
      </c>
    </row>
    <row r="347" spans="1:8" ht="27.6" x14ac:dyDescent="0.25">
      <c r="A347" s="3">
        <v>3327020</v>
      </c>
      <c r="B347" s="6" t="s">
        <v>319</v>
      </c>
      <c r="C347" s="6">
        <v>2.5</v>
      </c>
      <c r="D347" s="6">
        <v>20</v>
      </c>
      <c r="E347" s="6">
        <v>40</v>
      </c>
      <c r="F347" s="6" t="s">
        <v>305</v>
      </c>
      <c r="G347" s="6" t="s">
        <v>119</v>
      </c>
      <c r="H347" s="7" t="s">
        <v>240</v>
      </c>
    </row>
    <row r="348" spans="1:8" ht="27.6" x14ac:dyDescent="0.25">
      <c r="A348" s="3">
        <v>3327020</v>
      </c>
      <c r="B348" s="6" t="s">
        <v>319</v>
      </c>
      <c r="C348" s="6">
        <v>3</v>
      </c>
      <c r="D348" s="6">
        <v>20</v>
      </c>
      <c r="E348" s="6">
        <v>42</v>
      </c>
      <c r="F348" s="6" t="s">
        <v>308</v>
      </c>
      <c r="G348" s="6" t="s">
        <v>119</v>
      </c>
      <c r="H348" s="7" t="s">
        <v>240</v>
      </c>
    </row>
    <row r="349" spans="1:8" ht="13.95" customHeight="1" x14ac:dyDescent="0.25">
      <c r="A349" s="3">
        <v>3327022</v>
      </c>
      <c r="B349" s="6" t="s">
        <v>320</v>
      </c>
      <c r="C349" s="6">
        <v>1.5</v>
      </c>
      <c r="D349" s="6">
        <v>15</v>
      </c>
      <c r="E349" s="6">
        <v>30</v>
      </c>
      <c r="F349" s="6" t="s">
        <v>304</v>
      </c>
      <c r="G349" s="6" t="s">
        <v>119</v>
      </c>
      <c r="H349" s="7" t="s">
        <v>240</v>
      </c>
    </row>
    <row r="350" spans="1:8" ht="27.6" x14ac:dyDescent="0.25">
      <c r="A350" s="3">
        <v>3327022</v>
      </c>
      <c r="B350" s="6" t="s">
        <v>320</v>
      </c>
      <c r="C350" s="6">
        <v>2</v>
      </c>
      <c r="D350" s="6">
        <v>15</v>
      </c>
      <c r="E350" s="6">
        <v>30</v>
      </c>
      <c r="F350" s="6" t="s">
        <v>305</v>
      </c>
      <c r="G350" s="6" t="s">
        <v>119</v>
      </c>
      <c r="H350" s="7" t="s">
        <v>240</v>
      </c>
    </row>
    <row r="351" spans="1:8" ht="27.6" x14ac:dyDescent="0.25">
      <c r="A351" s="3">
        <v>3327022</v>
      </c>
      <c r="B351" s="6" t="s">
        <v>320</v>
      </c>
      <c r="C351" s="6">
        <v>3</v>
      </c>
      <c r="D351" s="6">
        <v>10</v>
      </c>
      <c r="E351" s="6">
        <v>45</v>
      </c>
      <c r="F351" s="6" t="s">
        <v>308</v>
      </c>
      <c r="G351" s="6" t="s">
        <v>119</v>
      </c>
      <c r="H351" s="7" t="s">
        <v>240</v>
      </c>
    </row>
    <row r="352" spans="1:8" ht="13.95" customHeight="1" x14ac:dyDescent="0.25">
      <c r="A352" s="3">
        <v>3327024</v>
      </c>
      <c r="B352" s="6" t="s">
        <v>321</v>
      </c>
      <c r="C352" s="6">
        <v>1.5</v>
      </c>
      <c r="D352" s="6">
        <v>10</v>
      </c>
      <c r="E352" s="6">
        <v>40</v>
      </c>
      <c r="F352" s="6" t="s">
        <v>304</v>
      </c>
      <c r="G352" s="6" t="s">
        <v>119</v>
      </c>
      <c r="H352" s="7" t="s">
        <v>240</v>
      </c>
    </row>
    <row r="353" spans="1:8" ht="27.6" x14ac:dyDescent="0.25">
      <c r="A353" s="3">
        <v>3327024</v>
      </c>
      <c r="B353" s="6" t="s">
        <v>322</v>
      </c>
      <c r="C353" s="6">
        <v>2.5</v>
      </c>
      <c r="D353" s="6">
        <v>10</v>
      </c>
      <c r="E353" s="6">
        <v>40</v>
      </c>
      <c r="F353" s="6" t="s">
        <v>305</v>
      </c>
      <c r="G353" s="6" t="s">
        <v>119</v>
      </c>
      <c r="H353" s="7" t="s">
        <v>240</v>
      </c>
    </row>
    <row r="354" spans="1:8" ht="27.6" x14ac:dyDescent="0.25">
      <c r="A354" s="3">
        <v>3327024</v>
      </c>
      <c r="B354" s="6" t="s">
        <v>322</v>
      </c>
      <c r="C354" s="6">
        <v>3</v>
      </c>
      <c r="D354" s="6">
        <v>10</v>
      </c>
      <c r="E354" s="6">
        <v>48</v>
      </c>
      <c r="F354" s="6" t="s">
        <v>308</v>
      </c>
      <c r="G354" s="6" t="s">
        <v>119</v>
      </c>
      <c r="H354" s="7" t="s">
        <v>240</v>
      </c>
    </row>
    <row r="355" spans="1:8" ht="13.95" customHeight="1" x14ac:dyDescent="0.25">
      <c r="A355" s="3">
        <v>3327028</v>
      </c>
      <c r="B355" s="6" t="s">
        <v>323</v>
      </c>
      <c r="C355" s="6">
        <v>2</v>
      </c>
      <c r="D355" s="6">
        <v>16</v>
      </c>
      <c r="E355" s="6">
        <v>60</v>
      </c>
      <c r="F355" s="6" t="s">
        <v>304</v>
      </c>
      <c r="G355" s="6" t="s">
        <v>119</v>
      </c>
      <c r="H355" s="14" t="s">
        <v>240</v>
      </c>
    </row>
    <row r="356" spans="1:8" ht="27.6" x14ac:dyDescent="0.25">
      <c r="A356" s="3">
        <v>3327028</v>
      </c>
      <c r="B356" s="6" t="s">
        <v>323</v>
      </c>
      <c r="C356" s="6">
        <v>4</v>
      </c>
      <c r="D356" s="6">
        <v>16</v>
      </c>
      <c r="E356" s="6">
        <v>60</v>
      </c>
      <c r="F356" s="6" t="s">
        <v>305</v>
      </c>
      <c r="G356" s="6" t="s">
        <v>119</v>
      </c>
      <c r="H356" s="14" t="s">
        <v>240</v>
      </c>
    </row>
    <row r="357" spans="1:8" ht="13.95" customHeight="1" x14ac:dyDescent="0.25">
      <c r="A357" s="3">
        <v>3327029</v>
      </c>
      <c r="B357" s="6" t="s">
        <v>324</v>
      </c>
      <c r="C357" s="6">
        <v>3.5</v>
      </c>
      <c r="D357" s="6">
        <v>16</v>
      </c>
      <c r="E357" s="6">
        <v>60</v>
      </c>
      <c r="F357" s="6" t="s">
        <v>304</v>
      </c>
      <c r="G357" s="6" t="s">
        <v>119</v>
      </c>
      <c r="H357" s="14" t="s">
        <v>240</v>
      </c>
    </row>
    <row r="358" spans="1:8" ht="27.6" x14ac:dyDescent="0.25">
      <c r="A358" s="3">
        <v>3327029</v>
      </c>
      <c r="B358" s="6" t="s">
        <v>324</v>
      </c>
      <c r="C358" s="6">
        <v>4</v>
      </c>
      <c r="D358" s="6">
        <v>16</v>
      </c>
      <c r="E358" s="6">
        <v>60</v>
      </c>
      <c r="F358" s="6" t="s">
        <v>305</v>
      </c>
      <c r="G358" s="6" t="s">
        <v>119</v>
      </c>
      <c r="H358" s="14" t="s">
        <v>240</v>
      </c>
    </row>
    <row r="359" spans="1:8" x14ac:dyDescent="0.25">
      <c r="A359" s="3">
        <v>3327031</v>
      </c>
      <c r="B359" s="6" t="s">
        <v>187</v>
      </c>
      <c r="C359" s="6">
        <v>4</v>
      </c>
      <c r="D359" s="6">
        <v>64</v>
      </c>
      <c r="E359" s="6">
        <v>64</v>
      </c>
      <c r="F359" s="6" t="s">
        <v>305</v>
      </c>
      <c r="G359" s="6" t="s">
        <v>119</v>
      </c>
      <c r="H359" s="5" t="s">
        <v>11</v>
      </c>
    </row>
    <row r="360" spans="1:8" x14ac:dyDescent="0.25">
      <c r="A360" s="3">
        <v>3327031</v>
      </c>
      <c r="B360" s="6" t="s">
        <v>325</v>
      </c>
      <c r="C360" s="6">
        <v>2</v>
      </c>
      <c r="D360" s="6">
        <v>36</v>
      </c>
      <c r="E360" s="6">
        <v>36</v>
      </c>
      <c r="F360" s="6" t="s">
        <v>308</v>
      </c>
      <c r="G360" s="6" t="s">
        <v>119</v>
      </c>
      <c r="H360" s="5" t="s">
        <v>11</v>
      </c>
    </row>
    <row r="361" spans="1:8" ht="13.95" customHeight="1" x14ac:dyDescent="0.25">
      <c r="A361" s="3">
        <v>3334013</v>
      </c>
      <c r="B361" s="6" t="s">
        <v>326</v>
      </c>
      <c r="C361" s="6">
        <v>3</v>
      </c>
      <c r="D361" s="6">
        <v>24</v>
      </c>
      <c r="E361" s="6">
        <v>52</v>
      </c>
      <c r="F361" s="16" t="s">
        <v>327</v>
      </c>
      <c r="G361" s="6" t="s">
        <v>328</v>
      </c>
      <c r="H361" s="14" t="s">
        <v>240</v>
      </c>
    </row>
    <row r="362" spans="1:8" ht="27.6" x14ac:dyDescent="0.25">
      <c r="A362" s="3">
        <v>3334013</v>
      </c>
      <c r="B362" s="6" t="s">
        <v>326</v>
      </c>
      <c r="C362" s="6">
        <v>3.5</v>
      </c>
      <c r="D362" s="6">
        <v>24</v>
      </c>
      <c r="E362" s="6">
        <v>52</v>
      </c>
      <c r="F362" s="16" t="s">
        <v>329</v>
      </c>
      <c r="G362" s="6" t="s">
        <v>328</v>
      </c>
      <c r="H362" s="14" t="s">
        <v>240</v>
      </c>
    </row>
    <row r="363" spans="1:8" ht="13.95" customHeight="1" x14ac:dyDescent="0.25">
      <c r="A363" s="3">
        <v>3334021</v>
      </c>
      <c r="B363" s="6" t="s">
        <v>330</v>
      </c>
      <c r="C363" s="6">
        <v>2</v>
      </c>
      <c r="D363" s="6">
        <v>40</v>
      </c>
      <c r="E363" s="6">
        <v>48</v>
      </c>
      <c r="F363" s="16" t="s">
        <v>331</v>
      </c>
      <c r="G363" s="6" t="s">
        <v>328</v>
      </c>
      <c r="H363" s="14" t="s">
        <v>240</v>
      </c>
    </row>
    <row r="364" spans="1:8" ht="27.6" x14ac:dyDescent="0.25">
      <c r="A364" s="3">
        <v>3334021</v>
      </c>
      <c r="B364" s="6" t="s">
        <v>330</v>
      </c>
      <c r="C364" s="6">
        <v>3</v>
      </c>
      <c r="D364" s="6">
        <v>40</v>
      </c>
      <c r="E364" s="6">
        <v>48</v>
      </c>
      <c r="F364" s="6" t="s">
        <v>329</v>
      </c>
      <c r="G364" s="6" t="s">
        <v>328</v>
      </c>
      <c r="H364" s="14" t="s">
        <v>240</v>
      </c>
    </row>
    <row r="365" spans="1:8" ht="13.95" customHeight="1" x14ac:dyDescent="0.25">
      <c r="A365" s="3">
        <v>3334600</v>
      </c>
      <c r="B365" s="6" t="s">
        <v>180</v>
      </c>
      <c r="C365" s="6">
        <v>4</v>
      </c>
      <c r="D365" s="6">
        <v>11</v>
      </c>
      <c r="E365" s="6">
        <v>56</v>
      </c>
      <c r="F365" s="6" t="s">
        <v>331</v>
      </c>
      <c r="G365" s="6" t="s">
        <v>328</v>
      </c>
      <c r="H365" s="14" t="s">
        <v>240</v>
      </c>
    </row>
    <row r="366" spans="1:8" ht="27.6" x14ac:dyDescent="0.25">
      <c r="A366" s="3">
        <v>3334600</v>
      </c>
      <c r="B366" s="6" t="s">
        <v>180</v>
      </c>
      <c r="C366" s="6">
        <v>3.5</v>
      </c>
      <c r="D366" s="6">
        <v>11</v>
      </c>
      <c r="E366" s="6">
        <v>52</v>
      </c>
      <c r="F366" s="6" t="s">
        <v>329</v>
      </c>
      <c r="G366" s="6" t="s">
        <v>328</v>
      </c>
      <c r="H366" s="14" t="s">
        <v>240</v>
      </c>
    </row>
    <row r="367" spans="1:8" ht="13.95" customHeight="1" x14ac:dyDescent="0.25">
      <c r="A367" s="3">
        <v>3334601</v>
      </c>
      <c r="B367" s="6" t="s">
        <v>332</v>
      </c>
      <c r="C367" s="6">
        <v>4</v>
      </c>
      <c r="D367" s="6">
        <v>11</v>
      </c>
      <c r="E367" s="6">
        <v>56</v>
      </c>
      <c r="F367" s="6" t="s">
        <v>331</v>
      </c>
      <c r="G367" s="6" t="s">
        <v>328</v>
      </c>
      <c r="H367" s="14" t="s">
        <v>240</v>
      </c>
    </row>
    <row r="368" spans="1:8" ht="27.6" x14ac:dyDescent="0.25">
      <c r="A368" s="3">
        <v>3334601</v>
      </c>
      <c r="B368" s="6" t="s">
        <v>332</v>
      </c>
      <c r="C368" s="6">
        <v>3.5</v>
      </c>
      <c r="D368" s="6">
        <v>11</v>
      </c>
      <c r="E368" s="6">
        <v>52</v>
      </c>
      <c r="F368" s="6" t="s">
        <v>329</v>
      </c>
      <c r="G368" s="6" t="s">
        <v>328</v>
      </c>
      <c r="H368" s="14" t="s">
        <v>240</v>
      </c>
    </row>
    <row r="369" spans="1:8" ht="13.95" customHeight="1" x14ac:dyDescent="0.25">
      <c r="A369" s="3">
        <v>3334603</v>
      </c>
      <c r="B369" s="6" t="s">
        <v>333</v>
      </c>
      <c r="C369" s="6">
        <v>4</v>
      </c>
      <c r="D369" s="6">
        <v>24</v>
      </c>
      <c r="E369" s="6">
        <v>56</v>
      </c>
      <c r="F369" s="6" t="s">
        <v>331</v>
      </c>
      <c r="G369" s="6" t="s">
        <v>328</v>
      </c>
      <c r="H369" s="14" t="s">
        <v>240</v>
      </c>
    </row>
    <row r="370" spans="1:8" ht="27.6" x14ac:dyDescent="0.25">
      <c r="A370" s="3">
        <v>3334603</v>
      </c>
      <c r="B370" s="6" t="s">
        <v>333</v>
      </c>
      <c r="C370" s="6">
        <v>3.5</v>
      </c>
      <c r="D370" s="6">
        <v>24</v>
      </c>
      <c r="E370" s="6">
        <v>52</v>
      </c>
      <c r="F370" s="6" t="s">
        <v>329</v>
      </c>
      <c r="G370" s="6" t="s">
        <v>328</v>
      </c>
      <c r="H370" s="14" t="s">
        <v>240</v>
      </c>
    </row>
    <row r="371" spans="1:8" ht="13.95" customHeight="1" x14ac:dyDescent="0.25">
      <c r="A371" s="3">
        <v>3334605</v>
      </c>
      <c r="B371" s="6" t="s">
        <v>334</v>
      </c>
      <c r="C371" s="6">
        <v>2</v>
      </c>
      <c r="D371" s="6">
        <v>43</v>
      </c>
      <c r="E371" s="6">
        <v>48</v>
      </c>
      <c r="F371" s="6" t="s">
        <v>331</v>
      </c>
      <c r="G371" s="6" t="s">
        <v>328</v>
      </c>
      <c r="H371" s="14" t="s">
        <v>240</v>
      </c>
    </row>
    <row r="372" spans="1:8" ht="27.6" x14ac:dyDescent="0.25">
      <c r="A372" s="3">
        <v>3334605</v>
      </c>
      <c r="B372" s="6" t="s">
        <v>334</v>
      </c>
      <c r="C372" s="6">
        <v>3</v>
      </c>
      <c r="D372" s="6">
        <v>36</v>
      </c>
      <c r="E372" s="6">
        <v>42</v>
      </c>
      <c r="F372" s="6" t="s">
        <v>329</v>
      </c>
      <c r="G372" s="6" t="s">
        <v>328</v>
      </c>
      <c r="H372" s="14" t="s">
        <v>240</v>
      </c>
    </row>
    <row r="373" spans="1:8" ht="13.95" customHeight="1" x14ac:dyDescent="0.25">
      <c r="A373" s="3">
        <v>3334650</v>
      </c>
      <c r="B373" s="6" t="s">
        <v>335</v>
      </c>
      <c r="C373" s="6">
        <v>3</v>
      </c>
      <c r="D373" s="6">
        <v>40</v>
      </c>
      <c r="E373" s="6">
        <v>56</v>
      </c>
      <c r="F373" s="6" t="s">
        <v>331</v>
      </c>
      <c r="G373" s="6" t="s">
        <v>328</v>
      </c>
      <c r="H373" s="14" t="s">
        <v>240</v>
      </c>
    </row>
    <row r="374" spans="1:8" ht="27.6" x14ac:dyDescent="0.25">
      <c r="A374" s="3">
        <v>3334650</v>
      </c>
      <c r="B374" s="6" t="s">
        <v>335</v>
      </c>
      <c r="C374" s="6">
        <v>3.5</v>
      </c>
      <c r="D374" s="6">
        <v>40</v>
      </c>
      <c r="E374" s="6">
        <v>52</v>
      </c>
      <c r="F374" s="6" t="s">
        <v>329</v>
      </c>
      <c r="G374" s="6" t="s">
        <v>328</v>
      </c>
      <c r="H374" s="14" t="s">
        <v>240</v>
      </c>
    </row>
    <row r="375" spans="1:8" ht="13.95" customHeight="1" x14ac:dyDescent="0.25">
      <c r="A375" s="3">
        <v>3334652</v>
      </c>
      <c r="B375" s="6" t="s">
        <v>336</v>
      </c>
      <c r="C375" s="6">
        <v>3</v>
      </c>
      <c r="D375" s="6">
        <v>20</v>
      </c>
      <c r="E375" s="6">
        <v>56</v>
      </c>
      <c r="F375" s="6" t="s">
        <v>331</v>
      </c>
      <c r="G375" s="6" t="s">
        <v>328</v>
      </c>
      <c r="H375" s="14" t="s">
        <v>240</v>
      </c>
    </row>
    <row r="376" spans="1:8" ht="27.6" x14ac:dyDescent="0.25">
      <c r="A376" s="3">
        <v>3334652</v>
      </c>
      <c r="B376" s="6" t="s">
        <v>336</v>
      </c>
      <c r="C376" s="6">
        <v>3.5</v>
      </c>
      <c r="D376" s="6">
        <v>20</v>
      </c>
      <c r="E376" s="6">
        <v>52</v>
      </c>
      <c r="F376" s="6" t="s">
        <v>329</v>
      </c>
      <c r="G376" s="6" t="s">
        <v>328</v>
      </c>
      <c r="H376" s="14" t="s">
        <v>240</v>
      </c>
    </row>
    <row r="377" spans="1:8" ht="13.95" customHeight="1" x14ac:dyDescent="0.25">
      <c r="A377" s="3">
        <v>3334653</v>
      </c>
      <c r="B377" s="6" t="s">
        <v>337</v>
      </c>
      <c r="C377" s="6">
        <v>3</v>
      </c>
      <c r="D377" s="6">
        <v>24</v>
      </c>
      <c r="E377" s="6">
        <v>52</v>
      </c>
      <c r="F377" s="6" t="s">
        <v>331</v>
      </c>
      <c r="G377" s="6" t="s">
        <v>328</v>
      </c>
      <c r="H377" s="14" t="s">
        <v>240</v>
      </c>
    </row>
    <row r="378" spans="1:8" ht="27.6" x14ac:dyDescent="0.25">
      <c r="A378" s="3">
        <v>3334653</v>
      </c>
      <c r="B378" s="6" t="s">
        <v>337</v>
      </c>
      <c r="C378" s="6">
        <v>3.5</v>
      </c>
      <c r="D378" s="6">
        <v>24</v>
      </c>
      <c r="E378" s="6">
        <v>52</v>
      </c>
      <c r="F378" s="6" t="s">
        <v>329</v>
      </c>
      <c r="G378" s="6" t="s">
        <v>328</v>
      </c>
      <c r="H378" s="14" t="s">
        <v>240</v>
      </c>
    </row>
    <row r="379" spans="1:8" ht="13.95" customHeight="1" x14ac:dyDescent="0.25">
      <c r="A379" s="3">
        <v>3334654</v>
      </c>
      <c r="B379" s="6" t="s">
        <v>338</v>
      </c>
      <c r="C379" s="6">
        <v>3</v>
      </c>
      <c r="D379" s="6">
        <v>24</v>
      </c>
      <c r="E379" s="6">
        <v>52</v>
      </c>
      <c r="F379" s="6" t="s">
        <v>331</v>
      </c>
      <c r="G379" s="6" t="s">
        <v>328</v>
      </c>
      <c r="H379" s="14" t="s">
        <v>240</v>
      </c>
    </row>
    <row r="380" spans="1:8" ht="27.6" x14ac:dyDescent="0.25">
      <c r="A380" s="3">
        <v>3334654</v>
      </c>
      <c r="B380" s="6" t="s">
        <v>338</v>
      </c>
      <c r="C380" s="6">
        <v>3.5</v>
      </c>
      <c r="D380" s="6">
        <v>28</v>
      </c>
      <c r="E380" s="6">
        <v>52</v>
      </c>
      <c r="F380" s="6" t="s">
        <v>329</v>
      </c>
      <c r="G380" s="6" t="s">
        <v>328</v>
      </c>
      <c r="H380" s="14" t="s">
        <v>240</v>
      </c>
    </row>
    <row r="381" spans="1:8" ht="13.95" customHeight="1" x14ac:dyDescent="0.25">
      <c r="A381" s="3">
        <v>3334656</v>
      </c>
      <c r="B381" s="6" t="s">
        <v>339</v>
      </c>
      <c r="C381" s="6">
        <v>3</v>
      </c>
      <c r="D381" s="6">
        <v>24</v>
      </c>
      <c r="E381" s="6">
        <v>52</v>
      </c>
      <c r="F381" s="6" t="s">
        <v>331</v>
      </c>
      <c r="G381" s="6" t="s">
        <v>328</v>
      </c>
      <c r="H381" s="14" t="s">
        <v>240</v>
      </c>
    </row>
    <row r="382" spans="1:8" ht="27.6" x14ac:dyDescent="0.25">
      <c r="A382" s="3">
        <v>3334656</v>
      </c>
      <c r="B382" s="6" t="s">
        <v>339</v>
      </c>
      <c r="C382" s="6">
        <v>3.5</v>
      </c>
      <c r="D382" s="6">
        <v>24</v>
      </c>
      <c r="E382" s="6">
        <v>52</v>
      </c>
      <c r="F382" s="6" t="s">
        <v>329</v>
      </c>
      <c r="G382" s="6" t="s">
        <v>328</v>
      </c>
      <c r="H382" s="14" t="s">
        <v>240</v>
      </c>
    </row>
    <row r="383" spans="1:8" ht="13.95" customHeight="1" x14ac:dyDescent="0.25">
      <c r="A383" s="3">
        <v>3334657</v>
      </c>
      <c r="B383" s="6" t="s">
        <v>340</v>
      </c>
      <c r="C383" s="6">
        <v>3</v>
      </c>
      <c r="D383" s="6">
        <v>24</v>
      </c>
      <c r="E383" s="6">
        <v>52</v>
      </c>
      <c r="F383" s="6" t="s">
        <v>331</v>
      </c>
      <c r="G383" s="6" t="s">
        <v>328</v>
      </c>
      <c r="H383" s="14" t="s">
        <v>240</v>
      </c>
    </row>
    <row r="384" spans="1:8" ht="27.6" x14ac:dyDescent="0.25">
      <c r="A384" s="3">
        <v>3334657</v>
      </c>
      <c r="B384" s="6" t="s">
        <v>340</v>
      </c>
      <c r="C384" s="6">
        <v>3.5</v>
      </c>
      <c r="D384" s="6">
        <v>24</v>
      </c>
      <c r="E384" s="6">
        <v>52</v>
      </c>
      <c r="F384" s="6" t="s">
        <v>329</v>
      </c>
      <c r="G384" s="6" t="s">
        <v>328</v>
      </c>
      <c r="H384" s="14" t="s">
        <v>240</v>
      </c>
    </row>
    <row r="385" spans="1:8" ht="13.95" customHeight="1" x14ac:dyDescent="0.25">
      <c r="A385" s="3">
        <v>3334658</v>
      </c>
      <c r="B385" s="6" t="s">
        <v>341</v>
      </c>
      <c r="C385" s="6">
        <v>2</v>
      </c>
      <c r="D385" s="6">
        <v>38</v>
      </c>
      <c r="E385" s="6">
        <v>42</v>
      </c>
      <c r="F385" s="6" t="s">
        <v>331</v>
      </c>
      <c r="G385" s="6" t="s">
        <v>328</v>
      </c>
      <c r="H385" s="14" t="s">
        <v>240</v>
      </c>
    </row>
    <row r="386" spans="1:8" ht="27.6" x14ac:dyDescent="0.25">
      <c r="A386" s="3">
        <v>3334658</v>
      </c>
      <c r="B386" s="6" t="s">
        <v>341</v>
      </c>
      <c r="C386" s="6">
        <v>3</v>
      </c>
      <c r="D386" s="6">
        <v>42</v>
      </c>
      <c r="E386" s="6">
        <v>48</v>
      </c>
      <c r="F386" s="6" t="s">
        <v>329</v>
      </c>
      <c r="G386" s="6" t="s">
        <v>328</v>
      </c>
      <c r="H386" s="14" t="s">
        <v>240</v>
      </c>
    </row>
    <row r="387" spans="1:8" x14ac:dyDescent="0.25">
      <c r="A387" s="3">
        <v>3334658</v>
      </c>
      <c r="B387" s="6" t="s">
        <v>342</v>
      </c>
      <c r="C387" s="6">
        <v>3.5</v>
      </c>
      <c r="D387" s="6">
        <v>40</v>
      </c>
      <c r="E387" s="6">
        <v>52</v>
      </c>
      <c r="F387" s="6" t="s">
        <v>329</v>
      </c>
      <c r="G387" s="6" t="s">
        <v>328</v>
      </c>
      <c r="H387" s="5" t="s">
        <v>11</v>
      </c>
    </row>
    <row r="388" spans="1:8" x14ac:dyDescent="0.25">
      <c r="A388" s="3">
        <v>3334670</v>
      </c>
      <c r="B388" s="6" t="s">
        <v>343</v>
      </c>
      <c r="C388" s="6">
        <v>2</v>
      </c>
      <c r="D388" s="6">
        <v>40</v>
      </c>
      <c r="E388" s="6">
        <v>40</v>
      </c>
      <c r="F388" s="6" t="s">
        <v>331</v>
      </c>
      <c r="G388" s="6" t="s">
        <v>328</v>
      </c>
      <c r="H388" s="5" t="s">
        <v>11</v>
      </c>
    </row>
    <row r="389" spans="1:8" x14ac:dyDescent="0.25">
      <c r="A389" s="3">
        <v>3334670</v>
      </c>
      <c r="B389" s="6" t="s">
        <v>344</v>
      </c>
      <c r="C389" s="6">
        <v>3</v>
      </c>
      <c r="D389" s="6">
        <v>40</v>
      </c>
      <c r="E389" s="6">
        <v>48</v>
      </c>
      <c r="F389" s="6" t="s">
        <v>329</v>
      </c>
      <c r="G389" s="6" t="s">
        <v>328</v>
      </c>
      <c r="H389" s="5" t="s">
        <v>11</v>
      </c>
    </row>
    <row r="390" spans="1:8" x14ac:dyDescent="0.25">
      <c r="A390" s="3">
        <v>3334671</v>
      </c>
      <c r="B390" s="6" t="s">
        <v>345</v>
      </c>
      <c r="C390" s="6">
        <v>2</v>
      </c>
      <c r="D390" s="6">
        <v>40</v>
      </c>
      <c r="E390" s="6">
        <v>40</v>
      </c>
      <c r="F390" s="6" t="s">
        <v>331</v>
      </c>
      <c r="G390" s="6" t="s">
        <v>328</v>
      </c>
      <c r="H390" s="5" t="s">
        <v>11</v>
      </c>
    </row>
    <row r="391" spans="1:8" x14ac:dyDescent="0.25">
      <c r="A391" s="3">
        <v>3334671</v>
      </c>
      <c r="B391" s="6" t="s">
        <v>346</v>
      </c>
      <c r="C391" s="6">
        <v>3.5</v>
      </c>
      <c r="D391" s="6">
        <v>48</v>
      </c>
      <c r="E391" s="6">
        <v>52</v>
      </c>
      <c r="F391" s="6" t="s">
        <v>329</v>
      </c>
      <c r="G391" s="6" t="s">
        <v>328</v>
      </c>
      <c r="H391" s="5" t="s">
        <v>11</v>
      </c>
    </row>
    <row r="392" spans="1:8" ht="13.95" customHeight="1" x14ac:dyDescent="0.25">
      <c r="A392" s="3">
        <v>3334672</v>
      </c>
      <c r="B392" s="6" t="s">
        <v>347</v>
      </c>
      <c r="C392" s="6">
        <v>2</v>
      </c>
      <c r="D392" s="6">
        <v>36</v>
      </c>
      <c r="E392" s="6">
        <v>40</v>
      </c>
      <c r="F392" s="6" t="s">
        <v>331</v>
      </c>
      <c r="G392" s="6" t="s">
        <v>328</v>
      </c>
      <c r="H392" s="14" t="s">
        <v>240</v>
      </c>
    </row>
    <row r="393" spans="1:8" ht="27.6" x14ac:dyDescent="0.25">
      <c r="A393" s="3">
        <v>3334672</v>
      </c>
      <c r="B393" s="6" t="s">
        <v>347</v>
      </c>
      <c r="C393" s="6">
        <v>3</v>
      </c>
      <c r="D393" s="6">
        <v>48</v>
      </c>
      <c r="E393" s="6">
        <v>48</v>
      </c>
      <c r="F393" s="6" t="s">
        <v>329</v>
      </c>
      <c r="G393" s="6" t="s">
        <v>328</v>
      </c>
      <c r="H393" s="14" t="s">
        <v>240</v>
      </c>
    </row>
    <row r="394" spans="1:8" x14ac:dyDescent="0.25">
      <c r="A394" s="3">
        <v>3334673</v>
      </c>
      <c r="B394" s="6" t="s">
        <v>348</v>
      </c>
      <c r="C394" s="6">
        <v>2</v>
      </c>
      <c r="D394" s="6">
        <v>36</v>
      </c>
      <c r="E394" s="6">
        <v>40</v>
      </c>
      <c r="F394" s="6" t="s">
        <v>331</v>
      </c>
      <c r="G394" s="6" t="s">
        <v>328</v>
      </c>
      <c r="H394" s="5" t="s">
        <v>11</v>
      </c>
    </row>
    <row r="395" spans="1:8" x14ac:dyDescent="0.25">
      <c r="A395" s="3">
        <v>3334673</v>
      </c>
      <c r="B395" s="6" t="s">
        <v>349</v>
      </c>
      <c r="C395" s="6">
        <v>3.5</v>
      </c>
      <c r="D395" s="6">
        <v>48</v>
      </c>
      <c r="E395" s="6">
        <v>52</v>
      </c>
      <c r="F395" s="6" t="s">
        <v>329</v>
      </c>
      <c r="G395" s="6" t="s">
        <v>328</v>
      </c>
      <c r="H395" s="5" t="s">
        <v>11</v>
      </c>
    </row>
    <row r="396" spans="1:8" x14ac:dyDescent="0.25">
      <c r="A396" s="3">
        <v>3338001</v>
      </c>
      <c r="B396" s="6" t="s">
        <v>350</v>
      </c>
      <c r="C396" s="6">
        <v>3</v>
      </c>
      <c r="D396" s="6">
        <v>6</v>
      </c>
      <c r="E396" s="6">
        <v>52</v>
      </c>
      <c r="F396" s="16" t="s">
        <v>351</v>
      </c>
      <c r="G396" s="6" t="s">
        <v>10</v>
      </c>
      <c r="H396" s="5" t="s">
        <v>11</v>
      </c>
    </row>
    <row r="397" spans="1:8" x14ac:dyDescent="0.25">
      <c r="A397" s="3">
        <v>3338001</v>
      </c>
      <c r="B397" s="6" t="s">
        <v>352</v>
      </c>
      <c r="C397" s="6">
        <v>1</v>
      </c>
      <c r="D397" s="6">
        <v>50</v>
      </c>
      <c r="E397" s="6">
        <v>20</v>
      </c>
      <c r="F397" s="16" t="s">
        <v>353</v>
      </c>
      <c r="G397" s="6" t="s">
        <v>10</v>
      </c>
      <c r="H397" s="5" t="s">
        <v>11</v>
      </c>
    </row>
    <row r="398" spans="1:8" x14ac:dyDescent="0.25">
      <c r="A398" s="3">
        <v>3338002</v>
      </c>
      <c r="B398" s="6" t="s">
        <v>354</v>
      </c>
      <c r="C398" s="6">
        <v>3</v>
      </c>
      <c r="D398" s="6">
        <v>5</v>
      </c>
      <c r="E398" s="6">
        <v>48</v>
      </c>
      <c r="F398" s="6" t="s">
        <v>351</v>
      </c>
      <c r="G398" s="6" t="s">
        <v>10</v>
      </c>
      <c r="H398" s="5" t="s">
        <v>11</v>
      </c>
    </row>
    <row r="399" spans="1:8" x14ac:dyDescent="0.25">
      <c r="A399" s="3">
        <v>3338002</v>
      </c>
      <c r="B399" s="6" t="s">
        <v>355</v>
      </c>
      <c r="C399" s="6">
        <v>2</v>
      </c>
      <c r="D399" s="6">
        <v>10</v>
      </c>
      <c r="E399" s="6">
        <v>26</v>
      </c>
      <c r="F399" s="6" t="s">
        <v>353</v>
      </c>
      <c r="G399" s="6" t="s">
        <v>10</v>
      </c>
      <c r="H399" s="5" t="s">
        <v>11</v>
      </c>
    </row>
    <row r="400" spans="1:8" x14ac:dyDescent="0.25">
      <c r="A400" s="3">
        <v>3338003</v>
      </c>
      <c r="B400" s="6" t="s">
        <v>356</v>
      </c>
      <c r="C400" s="6">
        <v>3</v>
      </c>
      <c r="D400" s="6">
        <v>5</v>
      </c>
      <c r="E400" s="6">
        <v>48</v>
      </c>
      <c r="F400" s="6" t="s">
        <v>351</v>
      </c>
      <c r="G400" s="6" t="s">
        <v>10</v>
      </c>
      <c r="H400" s="5" t="s">
        <v>11</v>
      </c>
    </row>
    <row r="401" spans="1:8" x14ac:dyDescent="0.25">
      <c r="A401" s="3">
        <v>3338003</v>
      </c>
      <c r="B401" s="6" t="s">
        <v>357</v>
      </c>
      <c r="C401" s="6">
        <v>2</v>
      </c>
      <c r="D401" s="6">
        <v>90</v>
      </c>
      <c r="E401" s="6">
        <v>28</v>
      </c>
      <c r="F401" s="6" t="s">
        <v>353</v>
      </c>
      <c r="G401" s="6" t="s">
        <v>10</v>
      </c>
      <c r="H401" s="5" t="s">
        <v>11</v>
      </c>
    </row>
    <row r="402" spans="1:8" x14ac:dyDescent="0.25">
      <c r="A402" s="3">
        <v>3338004</v>
      </c>
      <c r="B402" s="6" t="s">
        <v>355</v>
      </c>
      <c r="C402" s="6">
        <v>2</v>
      </c>
      <c r="D402" s="6">
        <v>0</v>
      </c>
      <c r="E402" s="6">
        <v>36</v>
      </c>
      <c r="F402" s="6" t="s">
        <v>351</v>
      </c>
      <c r="G402" s="6" t="s">
        <v>10</v>
      </c>
      <c r="H402" s="5" t="s">
        <v>11</v>
      </c>
    </row>
    <row r="403" spans="1:8" x14ac:dyDescent="0.25">
      <c r="A403" s="3">
        <v>3338004</v>
      </c>
      <c r="B403" s="6" t="s">
        <v>358</v>
      </c>
      <c r="C403" s="6">
        <v>2</v>
      </c>
      <c r="D403" s="6">
        <v>90</v>
      </c>
      <c r="E403" s="6">
        <v>32</v>
      </c>
      <c r="F403" s="6" t="s">
        <v>353</v>
      </c>
      <c r="G403" s="6" t="s">
        <v>10</v>
      </c>
      <c r="H403" s="5" t="s">
        <v>11</v>
      </c>
    </row>
    <row r="404" spans="1:8" x14ac:dyDescent="0.25">
      <c r="A404" s="3">
        <v>3338006</v>
      </c>
      <c r="B404" s="6" t="s">
        <v>359</v>
      </c>
      <c r="C404" s="6">
        <v>2</v>
      </c>
      <c r="D404" s="6">
        <v>0</v>
      </c>
      <c r="E404" s="6">
        <v>30</v>
      </c>
      <c r="F404" s="6" t="s">
        <v>351</v>
      </c>
      <c r="G404" s="6" t="s">
        <v>10</v>
      </c>
      <c r="H404" s="5" t="s">
        <v>11</v>
      </c>
    </row>
    <row r="405" spans="1:8" x14ac:dyDescent="0.25">
      <c r="A405" s="3">
        <v>3338006</v>
      </c>
      <c r="B405" s="6" t="s">
        <v>360</v>
      </c>
      <c r="C405" s="6">
        <v>2</v>
      </c>
      <c r="D405" s="6">
        <v>100</v>
      </c>
      <c r="E405" s="6">
        <v>30</v>
      </c>
      <c r="F405" s="6" t="s">
        <v>353</v>
      </c>
      <c r="G405" s="6" t="s">
        <v>10</v>
      </c>
      <c r="H405" s="5" t="s">
        <v>11</v>
      </c>
    </row>
    <row r="406" spans="1:8" ht="13.95" customHeight="1" x14ac:dyDescent="0.25">
      <c r="A406" s="3">
        <v>3338007</v>
      </c>
      <c r="B406" s="6" t="s">
        <v>361</v>
      </c>
      <c r="C406" s="6">
        <v>1.5</v>
      </c>
      <c r="D406" s="6">
        <v>28</v>
      </c>
      <c r="E406" s="6">
        <v>28</v>
      </c>
      <c r="F406" s="6" t="s">
        <v>351</v>
      </c>
      <c r="G406" s="6" t="s">
        <v>10</v>
      </c>
      <c r="H406" s="14" t="s">
        <v>240</v>
      </c>
    </row>
    <row r="407" spans="1:8" ht="27.6" x14ac:dyDescent="0.25">
      <c r="A407" s="3">
        <v>3338007</v>
      </c>
      <c r="B407" s="6" t="s">
        <v>361</v>
      </c>
      <c r="C407" s="6">
        <v>3</v>
      </c>
      <c r="D407" s="6">
        <v>44</v>
      </c>
      <c r="E407" s="6">
        <v>48</v>
      </c>
      <c r="F407" s="16" t="s">
        <v>9</v>
      </c>
      <c r="G407" s="6" t="s">
        <v>10</v>
      </c>
      <c r="H407" s="14" t="s">
        <v>240</v>
      </c>
    </row>
    <row r="408" spans="1:8" ht="13.95" customHeight="1" x14ac:dyDescent="0.25">
      <c r="A408" s="3">
        <v>3338008</v>
      </c>
      <c r="B408" s="6" t="s">
        <v>362</v>
      </c>
      <c r="C408" s="6">
        <v>2</v>
      </c>
      <c r="D408" s="6">
        <v>30</v>
      </c>
      <c r="E408" s="6">
        <v>32</v>
      </c>
      <c r="F408" s="6" t="s">
        <v>351</v>
      </c>
      <c r="G408" s="6" t="s">
        <v>10</v>
      </c>
      <c r="H408" s="14" t="s">
        <v>240</v>
      </c>
    </row>
    <row r="409" spans="1:8" ht="27.6" x14ac:dyDescent="0.25">
      <c r="A409" s="3">
        <v>3338008</v>
      </c>
      <c r="B409" s="6" t="s">
        <v>362</v>
      </c>
      <c r="C409" s="6">
        <v>1</v>
      </c>
      <c r="D409" s="6">
        <v>14</v>
      </c>
      <c r="E409" s="6">
        <v>16</v>
      </c>
      <c r="F409" s="6" t="s">
        <v>9</v>
      </c>
      <c r="G409" s="6" t="s">
        <v>10</v>
      </c>
      <c r="H409" s="14" t="s">
        <v>240</v>
      </c>
    </row>
    <row r="410" spans="1:8" ht="13.95" customHeight="1" x14ac:dyDescent="0.25">
      <c r="A410" s="3">
        <v>3338009</v>
      </c>
      <c r="B410" s="6" t="s">
        <v>357</v>
      </c>
      <c r="C410" s="6">
        <v>1.5</v>
      </c>
      <c r="D410" s="6">
        <v>28</v>
      </c>
      <c r="E410" s="6">
        <v>28</v>
      </c>
      <c r="F410" s="6" t="s">
        <v>351</v>
      </c>
      <c r="G410" s="6" t="s">
        <v>10</v>
      </c>
      <c r="H410" s="14" t="s">
        <v>240</v>
      </c>
    </row>
    <row r="411" spans="1:8" ht="27.6" x14ac:dyDescent="0.25">
      <c r="A411" s="3">
        <v>3338009</v>
      </c>
      <c r="B411" s="6" t="s">
        <v>357</v>
      </c>
      <c r="C411" s="6">
        <v>3</v>
      </c>
      <c r="D411" s="6">
        <v>44</v>
      </c>
      <c r="E411" s="6">
        <v>48</v>
      </c>
      <c r="F411" s="6" t="s">
        <v>9</v>
      </c>
      <c r="G411" s="6" t="s">
        <v>10</v>
      </c>
      <c r="H411" s="14" t="s">
        <v>240</v>
      </c>
    </row>
    <row r="412" spans="1:8" ht="13.95" customHeight="1" x14ac:dyDescent="0.25">
      <c r="A412" s="3">
        <v>3338010</v>
      </c>
      <c r="B412" s="6" t="s">
        <v>358</v>
      </c>
      <c r="C412" s="6">
        <v>2</v>
      </c>
      <c r="D412" s="6">
        <v>30</v>
      </c>
      <c r="E412" s="6">
        <v>32</v>
      </c>
      <c r="F412" s="6" t="s">
        <v>351</v>
      </c>
      <c r="G412" s="6" t="s">
        <v>10</v>
      </c>
      <c r="H412" s="14" t="s">
        <v>240</v>
      </c>
    </row>
    <row r="413" spans="1:8" ht="27.6" x14ac:dyDescent="0.25">
      <c r="A413" s="3">
        <v>3338010</v>
      </c>
      <c r="B413" s="6" t="s">
        <v>358</v>
      </c>
      <c r="C413" s="6">
        <v>1</v>
      </c>
      <c r="D413" s="6">
        <v>14</v>
      </c>
      <c r="E413" s="6">
        <v>16</v>
      </c>
      <c r="F413" s="6" t="s">
        <v>9</v>
      </c>
      <c r="G413" s="6" t="s">
        <v>10</v>
      </c>
      <c r="H413" s="14" t="s">
        <v>240</v>
      </c>
    </row>
    <row r="414" spans="1:8" x14ac:dyDescent="0.25">
      <c r="A414" s="3">
        <v>3338012</v>
      </c>
      <c r="B414" s="6" t="s">
        <v>363</v>
      </c>
      <c r="C414" s="6">
        <v>2</v>
      </c>
      <c r="D414" s="6">
        <v>16</v>
      </c>
      <c r="E414" s="6">
        <v>32</v>
      </c>
      <c r="F414" s="6" t="s">
        <v>351</v>
      </c>
      <c r="G414" s="6" t="s">
        <v>10</v>
      </c>
      <c r="H414" s="5" t="s">
        <v>11</v>
      </c>
    </row>
    <row r="415" spans="1:8" x14ac:dyDescent="0.25">
      <c r="A415" s="3">
        <v>3338012</v>
      </c>
      <c r="B415" s="6" t="s">
        <v>364</v>
      </c>
      <c r="C415" s="6">
        <v>2</v>
      </c>
      <c r="D415" s="6">
        <v>16</v>
      </c>
      <c r="E415" s="6">
        <v>32</v>
      </c>
      <c r="F415" s="6" t="s">
        <v>365</v>
      </c>
      <c r="G415" s="6" t="s">
        <v>10</v>
      </c>
      <c r="H415" s="5" t="s">
        <v>11</v>
      </c>
    </row>
    <row r="416" spans="1:8" ht="13.95" customHeight="1" x14ac:dyDescent="0.25">
      <c r="A416" s="3">
        <v>3338015</v>
      </c>
      <c r="B416" s="6" t="s">
        <v>366</v>
      </c>
      <c r="C416" s="6">
        <v>2</v>
      </c>
      <c r="D416" s="6">
        <v>16</v>
      </c>
      <c r="E416" s="6">
        <v>32</v>
      </c>
      <c r="F416" s="6" t="s">
        <v>351</v>
      </c>
      <c r="G416" s="6" t="s">
        <v>10</v>
      </c>
      <c r="H416" s="14" t="s">
        <v>240</v>
      </c>
    </row>
    <row r="417" spans="1:8" ht="27.6" x14ac:dyDescent="0.25">
      <c r="A417" s="3">
        <v>3338015</v>
      </c>
      <c r="B417" s="6" t="s">
        <v>366</v>
      </c>
      <c r="C417" s="6">
        <v>1</v>
      </c>
      <c r="D417" s="6">
        <v>8</v>
      </c>
      <c r="E417" s="6">
        <v>20</v>
      </c>
      <c r="F417" s="6" t="s">
        <v>9</v>
      </c>
      <c r="G417" s="6" t="s">
        <v>10</v>
      </c>
      <c r="H417" s="14" t="s">
        <v>240</v>
      </c>
    </row>
    <row r="418" spans="1:8" ht="13.95" customHeight="1" x14ac:dyDescent="0.25">
      <c r="A418" s="3">
        <v>3338016</v>
      </c>
      <c r="B418" s="6" t="s">
        <v>367</v>
      </c>
      <c r="C418" s="6">
        <v>2</v>
      </c>
      <c r="D418" s="6">
        <v>8</v>
      </c>
      <c r="E418" s="6">
        <v>32</v>
      </c>
      <c r="F418" s="6" t="s">
        <v>351</v>
      </c>
      <c r="G418" s="6" t="s">
        <v>10</v>
      </c>
      <c r="H418" s="14" t="s">
        <v>240</v>
      </c>
    </row>
    <row r="419" spans="1:8" ht="27.6" x14ac:dyDescent="0.25">
      <c r="A419" s="3">
        <v>3338016</v>
      </c>
      <c r="B419" s="6" t="s">
        <v>367</v>
      </c>
      <c r="C419" s="6">
        <v>1.5</v>
      </c>
      <c r="D419" s="6">
        <v>8</v>
      </c>
      <c r="E419" s="6">
        <v>30</v>
      </c>
      <c r="F419" s="6" t="s">
        <v>9</v>
      </c>
      <c r="G419" s="6" t="s">
        <v>10</v>
      </c>
      <c r="H419" s="14" t="s">
        <v>240</v>
      </c>
    </row>
    <row r="420" spans="1:8" x14ac:dyDescent="0.25">
      <c r="A420" s="3">
        <v>3338017</v>
      </c>
      <c r="B420" s="6" t="s">
        <v>368</v>
      </c>
      <c r="C420" s="6">
        <v>2</v>
      </c>
      <c r="D420" s="6">
        <v>32</v>
      </c>
      <c r="E420" s="6">
        <v>32</v>
      </c>
      <c r="F420" s="6" t="s">
        <v>351</v>
      </c>
      <c r="G420" s="6" t="s">
        <v>10</v>
      </c>
      <c r="H420" s="5" t="s">
        <v>11</v>
      </c>
    </row>
    <row r="421" spans="1:8" x14ac:dyDescent="0.25">
      <c r="A421" s="3">
        <v>3338017</v>
      </c>
      <c r="B421" s="6" t="s">
        <v>369</v>
      </c>
      <c r="C421" s="6">
        <v>3</v>
      </c>
      <c r="D421" s="6">
        <v>60</v>
      </c>
      <c r="E421" s="6">
        <v>60</v>
      </c>
      <c r="F421" s="6" t="s">
        <v>9</v>
      </c>
      <c r="G421" s="6" t="s">
        <v>10</v>
      </c>
      <c r="H421" s="5" t="s">
        <v>11</v>
      </c>
    </row>
    <row r="422" spans="1:8" ht="13.95" customHeight="1" x14ac:dyDescent="0.25">
      <c r="A422" s="3">
        <v>3338019</v>
      </c>
      <c r="B422" s="6" t="s">
        <v>370</v>
      </c>
      <c r="C422" s="6">
        <v>3</v>
      </c>
      <c r="D422" s="6">
        <v>50</v>
      </c>
      <c r="E422" s="6">
        <v>56</v>
      </c>
      <c r="F422" s="6" t="s">
        <v>351</v>
      </c>
      <c r="G422" s="6" t="s">
        <v>10</v>
      </c>
      <c r="H422" s="14" t="s">
        <v>240</v>
      </c>
    </row>
    <row r="423" spans="1:8" ht="27.6" x14ac:dyDescent="0.25">
      <c r="A423" s="3">
        <v>3338019</v>
      </c>
      <c r="B423" s="6" t="s">
        <v>370</v>
      </c>
      <c r="C423" s="6">
        <v>1.5</v>
      </c>
      <c r="D423" s="6">
        <v>30</v>
      </c>
      <c r="E423" s="6">
        <v>30</v>
      </c>
      <c r="F423" s="6" t="s">
        <v>9</v>
      </c>
      <c r="G423" s="6" t="s">
        <v>10</v>
      </c>
      <c r="H423" s="14" t="s">
        <v>240</v>
      </c>
    </row>
    <row r="424" spans="1:8" ht="13.95" customHeight="1" x14ac:dyDescent="0.25">
      <c r="A424" s="3">
        <v>3338020</v>
      </c>
      <c r="B424" s="6" t="s">
        <v>371</v>
      </c>
      <c r="C424" s="6">
        <v>2</v>
      </c>
      <c r="D424" s="6">
        <v>30</v>
      </c>
      <c r="E424" s="6">
        <v>32</v>
      </c>
      <c r="F424" s="6" t="s">
        <v>351</v>
      </c>
      <c r="G424" s="6" t="s">
        <v>10</v>
      </c>
      <c r="H424" s="14" t="s">
        <v>240</v>
      </c>
    </row>
    <row r="425" spans="1:8" ht="27.6" x14ac:dyDescent="0.25">
      <c r="A425" s="3">
        <v>3338020</v>
      </c>
      <c r="B425" s="6" t="s">
        <v>371</v>
      </c>
      <c r="C425" s="6">
        <v>1.5</v>
      </c>
      <c r="D425" s="6">
        <v>30</v>
      </c>
      <c r="E425" s="6">
        <v>30</v>
      </c>
      <c r="F425" s="6" t="s">
        <v>9</v>
      </c>
      <c r="G425" s="6" t="s">
        <v>10</v>
      </c>
      <c r="H425" s="14" t="s">
        <v>240</v>
      </c>
    </row>
    <row r="426" spans="1:8" ht="13.95" customHeight="1" x14ac:dyDescent="0.25">
      <c r="A426" s="3">
        <v>3338021</v>
      </c>
      <c r="B426" s="6" t="s">
        <v>372</v>
      </c>
      <c r="C426" s="6">
        <v>2</v>
      </c>
      <c r="D426" s="6">
        <v>30</v>
      </c>
      <c r="E426" s="6">
        <v>32</v>
      </c>
      <c r="F426" s="6" t="s">
        <v>351</v>
      </c>
      <c r="G426" s="6" t="s">
        <v>10</v>
      </c>
      <c r="H426" s="14" t="s">
        <v>240</v>
      </c>
    </row>
    <row r="427" spans="1:8" ht="27.6" x14ac:dyDescent="0.25">
      <c r="A427" s="3">
        <v>3338021</v>
      </c>
      <c r="B427" s="6" t="s">
        <v>372</v>
      </c>
      <c r="C427" s="6">
        <v>1.5</v>
      </c>
      <c r="D427" s="6">
        <v>30</v>
      </c>
      <c r="E427" s="6">
        <v>30</v>
      </c>
      <c r="F427" s="6" t="s">
        <v>9</v>
      </c>
      <c r="G427" s="6" t="s">
        <v>10</v>
      </c>
      <c r="H427" s="14" t="s">
        <v>240</v>
      </c>
    </row>
    <row r="428" spans="1:8" ht="13.95" customHeight="1" x14ac:dyDescent="0.25">
      <c r="A428" s="3">
        <v>3338022</v>
      </c>
      <c r="B428" s="6" t="s">
        <v>373</v>
      </c>
      <c r="C428" s="6">
        <v>2</v>
      </c>
      <c r="D428" s="6">
        <v>30</v>
      </c>
      <c r="E428" s="6">
        <v>32</v>
      </c>
      <c r="F428" s="6" t="s">
        <v>351</v>
      </c>
      <c r="G428" s="6" t="s">
        <v>10</v>
      </c>
      <c r="H428" s="14" t="s">
        <v>240</v>
      </c>
    </row>
    <row r="429" spans="1:8" ht="27.6" x14ac:dyDescent="0.25">
      <c r="A429" s="3">
        <v>3338022</v>
      </c>
      <c r="B429" s="6" t="s">
        <v>373</v>
      </c>
      <c r="C429" s="6">
        <v>1.5</v>
      </c>
      <c r="D429" s="6">
        <v>30</v>
      </c>
      <c r="E429" s="6">
        <v>30</v>
      </c>
      <c r="F429" s="6" t="s">
        <v>9</v>
      </c>
      <c r="G429" s="6" t="s">
        <v>10</v>
      </c>
      <c r="H429" s="14" t="s">
        <v>240</v>
      </c>
    </row>
    <row r="430" spans="1:8" ht="13.95" customHeight="1" x14ac:dyDescent="0.25">
      <c r="A430" s="3">
        <v>3338023</v>
      </c>
      <c r="B430" s="6" t="s">
        <v>374</v>
      </c>
      <c r="C430" s="6">
        <v>2</v>
      </c>
      <c r="D430" s="6">
        <v>32</v>
      </c>
      <c r="E430" s="6">
        <v>32</v>
      </c>
      <c r="F430" s="6" t="s">
        <v>351</v>
      </c>
      <c r="G430" s="6" t="s">
        <v>10</v>
      </c>
      <c r="H430" s="14" t="s">
        <v>240</v>
      </c>
    </row>
    <row r="431" spans="1:8" ht="27.6" x14ac:dyDescent="0.25">
      <c r="A431" s="3">
        <v>3338023</v>
      </c>
      <c r="B431" s="6" t="s">
        <v>374</v>
      </c>
      <c r="C431" s="6">
        <v>1.5</v>
      </c>
      <c r="D431" s="6">
        <v>30</v>
      </c>
      <c r="E431" s="6">
        <v>30</v>
      </c>
      <c r="F431" s="6" t="s">
        <v>9</v>
      </c>
      <c r="G431" s="6" t="s">
        <v>10</v>
      </c>
      <c r="H431" s="14" t="s">
        <v>240</v>
      </c>
    </row>
    <row r="432" spans="1:8" ht="13.95" customHeight="1" x14ac:dyDescent="0.25">
      <c r="A432" s="3">
        <v>3338024</v>
      </c>
      <c r="B432" s="6" t="s">
        <v>375</v>
      </c>
      <c r="C432" s="6">
        <v>2</v>
      </c>
      <c r="D432" s="6">
        <v>32</v>
      </c>
      <c r="E432" s="6">
        <v>32</v>
      </c>
      <c r="F432" s="6" t="s">
        <v>351</v>
      </c>
      <c r="G432" s="6" t="s">
        <v>10</v>
      </c>
      <c r="H432" s="14" t="s">
        <v>240</v>
      </c>
    </row>
    <row r="433" spans="1:8" ht="27.6" x14ac:dyDescent="0.25">
      <c r="A433" s="3">
        <v>3338024</v>
      </c>
      <c r="B433" s="6" t="s">
        <v>375</v>
      </c>
      <c r="C433" s="6">
        <v>1.5</v>
      </c>
      <c r="D433" s="6">
        <v>30</v>
      </c>
      <c r="E433" s="6">
        <v>30</v>
      </c>
      <c r="F433" s="6" t="s">
        <v>9</v>
      </c>
      <c r="G433" s="6" t="s">
        <v>10</v>
      </c>
      <c r="H433" s="14" t="s">
        <v>240</v>
      </c>
    </row>
    <row r="434" spans="1:8" ht="13.95" customHeight="1" x14ac:dyDescent="0.25">
      <c r="A434" s="3">
        <v>3338026</v>
      </c>
      <c r="B434" s="6" t="s">
        <v>376</v>
      </c>
      <c r="C434" s="6">
        <v>2</v>
      </c>
      <c r="D434" s="6">
        <v>32</v>
      </c>
      <c r="E434" s="6">
        <v>32</v>
      </c>
      <c r="F434" s="6" t="s">
        <v>351</v>
      </c>
      <c r="G434" s="6" t="s">
        <v>10</v>
      </c>
      <c r="H434" s="14" t="s">
        <v>240</v>
      </c>
    </row>
    <row r="435" spans="1:8" ht="27.6" x14ac:dyDescent="0.25">
      <c r="A435" s="3">
        <v>3338026</v>
      </c>
      <c r="B435" s="6" t="s">
        <v>376</v>
      </c>
      <c r="C435" s="6">
        <v>1.5</v>
      </c>
      <c r="D435" s="6">
        <v>30</v>
      </c>
      <c r="E435" s="6">
        <v>30</v>
      </c>
      <c r="F435" s="6" t="s">
        <v>9</v>
      </c>
      <c r="G435" s="6" t="s">
        <v>10</v>
      </c>
      <c r="H435" s="14" t="s">
        <v>240</v>
      </c>
    </row>
    <row r="436" spans="1:8" ht="13.95" customHeight="1" x14ac:dyDescent="0.25">
      <c r="A436" s="3">
        <v>3338027</v>
      </c>
      <c r="B436" s="6" t="s">
        <v>377</v>
      </c>
      <c r="C436" s="6">
        <v>2</v>
      </c>
      <c r="D436" s="6">
        <v>16</v>
      </c>
      <c r="E436" s="6">
        <v>32</v>
      </c>
      <c r="F436" s="6" t="s">
        <v>351</v>
      </c>
      <c r="G436" s="6" t="s">
        <v>10</v>
      </c>
      <c r="H436" s="14" t="s">
        <v>240</v>
      </c>
    </row>
    <row r="437" spans="1:8" ht="27.6" x14ac:dyDescent="0.25">
      <c r="A437" s="3">
        <v>3338027</v>
      </c>
      <c r="B437" s="6" t="s">
        <v>377</v>
      </c>
      <c r="C437" s="6">
        <v>1.5</v>
      </c>
      <c r="D437" s="6">
        <v>30</v>
      </c>
      <c r="E437" s="6">
        <v>30</v>
      </c>
      <c r="F437" s="6" t="s">
        <v>9</v>
      </c>
      <c r="G437" s="6" t="s">
        <v>10</v>
      </c>
      <c r="H437" s="14" t="s">
        <v>240</v>
      </c>
    </row>
    <row r="438" spans="1:8" ht="13.95" customHeight="1" x14ac:dyDescent="0.25">
      <c r="A438" s="3">
        <v>3351008</v>
      </c>
      <c r="B438" s="6" t="s">
        <v>378</v>
      </c>
      <c r="C438" s="6">
        <v>3</v>
      </c>
      <c r="D438" s="6">
        <v>16</v>
      </c>
      <c r="E438" s="6">
        <v>48</v>
      </c>
      <c r="F438" s="6" t="s">
        <v>286</v>
      </c>
      <c r="G438" s="6" t="s">
        <v>119</v>
      </c>
      <c r="H438" s="14" t="s">
        <v>240</v>
      </c>
    </row>
    <row r="439" spans="1:8" ht="27.6" x14ac:dyDescent="0.25">
      <c r="A439" s="3">
        <v>3351008</v>
      </c>
      <c r="B439" s="6" t="s">
        <v>378</v>
      </c>
      <c r="C439" s="6">
        <v>4</v>
      </c>
      <c r="D439" s="6">
        <v>24</v>
      </c>
      <c r="E439" s="6">
        <v>48</v>
      </c>
      <c r="F439" s="6" t="s">
        <v>287</v>
      </c>
      <c r="G439" s="6" t="s">
        <v>119</v>
      </c>
      <c r="H439" s="14" t="s">
        <v>240</v>
      </c>
    </row>
    <row r="440" spans="1:8" ht="13.95" customHeight="1" x14ac:dyDescent="0.25">
      <c r="A440" s="3">
        <v>3352003</v>
      </c>
      <c r="B440" s="6" t="s">
        <v>379</v>
      </c>
      <c r="C440" s="6">
        <v>2</v>
      </c>
      <c r="D440" s="6">
        <v>6</v>
      </c>
      <c r="E440" s="6">
        <v>32</v>
      </c>
      <c r="F440" s="6" t="s">
        <v>29</v>
      </c>
      <c r="G440" s="6" t="s">
        <v>30</v>
      </c>
      <c r="H440" s="14" t="s">
        <v>240</v>
      </c>
    </row>
    <row r="441" spans="1:8" ht="27.6" x14ac:dyDescent="0.25">
      <c r="A441" s="3">
        <v>3352003</v>
      </c>
      <c r="B441" s="6" t="s">
        <v>379</v>
      </c>
      <c r="C441" s="6">
        <v>3</v>
      </c>
      <c r="D441" s="6">
        <v>6</v>
      </c>
      <c r="E441" s="6">
        <v>42</v>
      </c>
      <c r="F441" s="6" t="s">
        <v>34</v>
      </c>
      <c r="G441" s="6" t="s">
        <v>30</v>
      </c>
      <c r="H441" s="14" t="s">
        <v>240</v>
      </c>
    </row>
    <row r="442" spans="1:8" ht="13.95" customHeight="1" x14ac:dyDescent="0.25">
      <c r="A442" s="3">
        <v>3352011</v>
      </c>
      <c r="B442" s="6" t="s">
        <v>380</v>
      </c>
      <c r="C442" s="6">
        <v>5</v>
      </c>
      <c r="D442" s="6">
        <v>48</v>
      </c>
      <c r="E442" s="6">
        <v>76</v>
      </c>
      <c r="F442" s="6" t="s">
        <v>29</v>
      </c>
      <c r="G442" s="6" t="s">
        <v>30</v>
      </c>
      <c r="H442" s="14" t="s">
        <v>22</v>
      </c>
    </row>
    <row r="443" spans="1:8" ht="27.6" x14ac:dyDescent="0.25">
      <c r="A443" s="3">
        <v>3352011</v>
      </c>
      <c r="B443" s="6" t="s">
        <v>381</v>
      </c>
      <c r="C443" s="6">
        <v>2</v>
      </c>
      <c r="D443" s="6">
        <v>18</v>
      </c>
      <c r="E443" s="6">
        <v>32</v>
      </c>
      <c r="F443" s="6" t="s">
        <v>34</v>
      </c>
      <c r="G443" s="6" t="s">
        <v>30</v>
      </c>
      <c r="H443" s="14" t="s">
        <v>22</v>
      </c>
    </row>
    <row r="444" spans="1:8" ht="13.95" customHeight="1" x14ac:dyDescent="0.25">
      <c r="A444" s="3">
        <v>3352012</v>
      </c>
      <c r="B444" s="6" t="s">
        <v>382</v>
      </c>
      <c r="C444" s="6">
        <v>2</v>
      </c>
      <c r="D444" s="6">
        <v>18</v>
      </c>
      <c r="E444" s="6">
        <v>32</v>
      </c>
      <c r="F444" s="6" t="s">
        <v>29</v>
      </c>
      <c r="G444" s="6" t="s">
        <v>30</v>
      </c>
      <c r="H444" s="14" t="s">
        <v>240</v>
      </c>
    </row>
    <row r="445" spans="1:8" ht="27.6" x14ac:dyDescent="0.25">
      <c r="A445" s="3">
        <v>3352012</v>
      </c>
      <c r="B445" s="6" t="s">
        <v>382</v>
      </c>
      <c r="C445" s="6">
        <v>3</v>
      </c>
      <c r="D445" s="6">
        <v>24</v>
      </c>
      <c r="E445" s="6">
        <v>45</v>
      </c>
      <c r="F445" s="6" t="s">
        <v>34</v>
      </c>
      <c r="G445" s="6" t="s">
        <v>30</v>
      </c>
      <c r="H445" s="14" t="s">
        <v>240</v>
      </c>
    </row>
    <row r="446" spans="1:8" ht="13.95" customHeight="1" x14ac:dyDescent="0.25">
      <c r="A446" s="3">
        <v>3352014</v>
      </c>
      <c r="B446" s="6" t="s">
        <v>383</v>
      </c>
      <c r="C446" s="6">
        <v>2</v>
      </c>
      <c r="D446" s="6">
        <v>16</v>
      </c>
      <c r="E446" s="6">
        <v>34</v>
      </c>
      <c r="F446" s="6" t="s">
        <v>29</v>
      </c>
      <c r="G446" s="6" t="s">
        <v>30</v>
      </c>
      <c r="H446" s="14" t="s">
        <v>240</v>
      </c>
    </row>
    <row r="447" spans="1:8" ht="27.6" x14ac:dyDescent="0.25">
      <c r="A447" s="3">
        <v>3352014</v>
      </c>
      <c r="B447" s="6" t="s">
        <v>383</v>
      </c>
      <c r="C447" s="6">
        <v>3</v>
      </c>
      <c r="D447" s="6">
        <v>16</v>
      </c>
      <c r="E447" s="6">
        <v>45</v>
      </c>
      <c r="F447" s="6" t="s">
        <v>34</v>
      </c>
      <c r="G447" s="6" t="s">
        <v>30</v>
      </c>
      <c r="H447" s="14" t="s">
        <v>240</v>
      </c>
    </row>
    <row r="448" spans="1:8" x14ac:dyDescent="0.25">
      <c r="A448" s="3">
        <v>3353227</v>
      </c>
      <c r="B448" s="6" t="s">
        <v>384</v>
      </c>
      <c r="C448" s="6">
        <v>4</v>
      </c>
      <c r="D448" s="6">
        <v>120</v>
      </c>
      <c r="E448" s="6">
        <v>120</v>
      </c>
      <c r="F448" s="6" t="s">
        <v>385</v>
      </c>
      <c r="G448" s="6" t="s">
        <v>33</v>
      </c>
      <c r="H448" s="14" t="s">
        <v>386</v>
      </c>
    </row>
    <row r="449" spans="1:8" x14ac:dyDescent="0.25">
      <c r="A449" s="3">
        <v>3353227</v>
      </c>
      <c r="B449" s="6" t="s">
        <v>387</v>
      </c>
      <c r="C449" s="6">
        <v>18</v>
      </c>
      <c r="D449" s="6" t="s">
        <v>388</v>
      </c>
      <c r="E449" s="6">
        <v>324</v>
      </c>
      <c r="F449" s="6" t="s">
        <v>389</v>
      </c>
      <c r="G449" s="6" t="s">
        <v>33</v>
      </c>
      <c r="H449" s="14" t="s">
        <v>386</v>
      </c>
    </row>
    <row r="450" spans="1:8" ht="13.95" customHeight="1" x14ac:dyDescent="0.25">
      <c r="A450" s="3">
        <v>3355007</v>
      </c>
      <c r="B450" s="6" t="s">
        <v>390</v>
      </c>
      <c r="C450" s="6">
        <v>5</v>
      </c>
      <c r="D450" s="6">
        <v>30</v>
      </c>
      <c r="E450" s="6">
        <v>75</v>
      </c>
      <c r="F450" s="6" t="s">
        <v>84</v>
      </c>
      <c r="G450" s="6" t="s">
        <v>69</v>
      </c>
      <c r="H450" s="14" t="s">
        <v>240</v>
      </c>
    </row>
    <row r="451" spans="1:8" ht="27.6" x14ac:dyDescent="0.25">
      <c r="A451" s="3">
        <v>3355007</v>
      </c>
      <c r="B451" s="6" t="s">
        <v>390</v>
      </c>
      <c r="C451" s="6">
        <v>6</v>
      </c>
      <c r="D451" s="6">
        <v>36</v>
      </c>
      <c r="E451" s="6">
        <v>90</v>
      </c>
      <c r="F451" s="6" t="s">
        <v>391</v>
      </c>
      <c r="G451" s="6" t="s">
        <v>69</v>
      </c>
      <c r="H451" s="14" t="s">
        <v>240</v>
      </c>
    </row>
    <row r="452" spans="1:8" ht="13.95" customHeight="1" x14ac:dyDescent="0.25">
      <c r="A452" s="3">
        <v>3355013</v>
      </c>
      <c r="B452" s="6" t="s">
        <v>392</v>
      </c>
      <c r="C452" s="6">
        <v>2</v>
      </c>
      <c r="D452" s="6">
        <v>40</v>
      </c>
      <c r="E452" s="6">
        <v>40</v>
      </c>
      <c r="F452" s="6" t="s">
        <v>84</v>
      </c>
      <c r="G452" s="6" t="s">
        <v>69</v>
      </c>
      <c r="H452" s="14" t="s">
        <v>240</v>
      </c>
    </row>
    <row r="453" spans="1:8" ht="27.6" x14ac:dyDescent="0.25">
      <c r="A453" s="3">
        <v>3355013</v>
      </c>
      <c r="B453" s="6" t="s">
        <v>392</v>
      </c>
      <c r="C453" s="6">
        <v>1.5</v>
      </c>
      <c r="D453" s="6">
        <v>40</v>
      </c>
      <c r="E453" s="6">
        <v>40</v>
      </c>
      <c r="F453" s="6" t="s">
        <v>391</v>
      </c>
      <c r="G453" s="6" t="s">
        <v>69</v>
      </c>
      <c r="H453" s="14" t="s">
        <v>240</v>
      </c>
    </row>
    <row r="454" spans="1:8" ht="13.95" customHeight="1" x14ac:dyDescent="0.25">
      <c r="A454" s="3">
        <v>3355015</v>
      </c>
      <c r="B454" s="6" t="s">
        <v>393</v>
      </c>
      <c r="C454" s="6">
        <v>4</v>
      </c>
      <c r="D454" s="6">
        <v>30</v>
      </c>
      <c r="E454" s="6">
        <v>60</v>
      </c>
      <c r="F454" s="6" t="s">
        <v>84</v>
      </c>
      <c r="G454" s="6" t="s">
        <v>69</v>
      </c>
      <c r="H454" s="14" t="s">
        <v>240</v>
      </c>
    </row>
    <row r="455" spans="1:8" ht="27.6" x14ac:dyDescent="0.25">
      <c r="A455" s="3">
        <v>3355015</v>
      </c>
      <c r="B455" s="6" t="s">
        <v>393</v>
      </c>
      <c r="C455" s="6">
        <v>5</v>
      </c>
      <c r="D455" s="6">
        <v>36</v>
      </c>
      <c r="E455" s="6">
        <v>75</v>
      </c>
      <c r="F455" s="6" t="s">
        <v>391</v>
      </c>
      <c r="G455" s="6" t="s">
        <v>69</v>
      </c>
      <c r="H455" s="14" t="s">
        <v>240</v>
      </c>
    </row>
    <row r="456" spans="1:8" ht="13.95" customHeight="1" x14ac:dyDescent="0.25">
      <c r="A456" s="3">
        <v>3356001</v>
      </c>
      <c r="B456" s="6" t="s">
        <v>394</v>
      </c>
      <c r="D456" s="6">
        <v>30</v>
      </c>
      <c r="E456" s="6">
        <v>60</v>
      </c>
      <c r="F456" s="6" t="s">
        <v>120</v>
      </c>
      <c r="G456" s="6" t="s">
        <v>119</v>
      </c>
      <c r="H456" s="14" t="s">
        <v>240</v>
      </c>
    </row>
    <row r="457" spans="1:8" ht="27.6" x14ac:dyDescent="0.25">
      <c r="A457" s="3">
        <v>3356001</v>
      </c>
      <c r="B457" s="6" t="s">
        <v>394</v>
      </c>
      <c r="C457" s="6">
        <v>4</v>
      </c>
      <c r="D457" s="6">
        <v>32</v>
      </c>
      <c r="E457" s="6">
        <v>48</v>
      </c>
      <c r="F457" s="6" t="s">
        <v>287</v>
      </c>
      <c r="G457" s="6" t="s">
        <v>119</v>
      </c>
      <c r="H457" s="14" t="s">
        <v>240</v>
      </c>
    </row>
    <row r="458" spans="1:8" x14ac:dyDescent="0.25">
      <c r="A458" s="3">
        <v>3356001</v>
      </c>
      <c r="B458" s="6" t="s">
        <v>285</v>
      </c>
      <c r="C458" s="6">
        <v>4</v>
      </c>
      <c r="D458" s="6">
        <v>0</v>
      </c>
      <c r="E458" s="6">
        <v>56</v>
      </c>
      <c r="F458" s="6" t="s">
        <v>125</v>
      </c>
      <c r="G458" s="6" t="s">
        <v>119</v>
      </c>
      <c r="H458" s="5" t="s">
        <v>386</v>
      </c>
    </row>
    <row r="459" spans="1:8" ht="13.95" customHeight="1" x14ac:dyDescent="0.25">
      <c r="A459" s="3">
        <v>3356002</v>
      </c>
      <c r="B459" s="6" t="s">
        <v>395</v>
      </c>
      <c r="D459" s="6">
        <v>30</v>
      </c>
      <c r="E459" s="6">
        <v>60</v>
      </c>
      <c r="F459" s="6" t="s">
        <v>120</v>
      </c>
      <c r="G459" s="6" t="s">
        <v>119</v>
      </c>
      <c r="H459" s="14" t="s">
        <v>240</v>
      </c>
    </row>
    <row r="460" spans="1:8" ht="27.6" x14ac:dyDescent="0.25">
      <c r="A460" s="3">
        <v>3356002</v>
      </c>
      <c r="B460" s="6" t="s">
        <v>395</v>
      </c>
      <c r="C460" s="6">
        <v>3</v>
      </c>
      <c r="D460" s="6">
        <v>24</v>
      </c>
      <c r="E460" s="6">
        <v>45</v>
      </c>
      <c r="F460" s="6" t="s">
        <v>287</v>
      </c>
      <c r="G460" s="6" t="s">
        <v>119</v>
      </c>
      <c r="H460" s="14" t="s">
        <v>240</v>
      </c>
    </row>
    <row r="461" spans="1:8" x14ac:dyDescent="0.25">
      <c r="A461" s="3">
        <v>3356002</v>
      </c>
      <c r="B461" s="6" t="s">
        <v>117</v>
      </c>
      <c r="C461" s="6">
        <v>4</v>
      </c>
      <c r="D461" s="6">
        <v>30</v>
      </c>
      <c r="E461" s="6">
        <v>72</v>
      </c>
      <c r="F461" s="6" t="s">
        <v>125</v>
      </c>
      <c r="G461" s="6" t="s">
        <v>119</v>
      </c>
      <c r="H461" s="5" t="s">
        <v>386</v>
      </c>
    </row>
    <row r="462" spans="1:8" x14ac:dyDescent="0.25">
      <c r="A462" s="3">
        <v>3359011</v>
      </c>
      <c r="B462" s="6" t="s">
        <v>396</v>
      </c>
      <c r="C462" s="6">
        <v>2</v>
      </c>
      <c r="D462" s="6">
        <v>6</v>
      </c>
      <c r="E462" s="6">
        <v>32</v>
      </c>
      <c r="F462" s="6" t="s">
        <v>181</v>
      </c>
      <c r="G462" s="6" t="s">
        <v>132</v>
      </c>
      <c r="H462" s="7" t="s">
        <v>386</v>
      </c>
    </row>
    <row r="463" spans="1:8" x14ac:dyDescent="0.25">
      <c r="A463" s="3">
        <v>3359011</v>
      </c>
      <c r="B463" s="6" t="s">
        <v>397</v>
      </c>
      <c r="C463" s="6">
        <v>3</v>
      </c>
      <c r="D463" s="6">
        <v>48</v>
      </c>
      <c r="E463" s="6">
        <v>48</v>
      </c>
      <c r="F463" s="6" t="s">
        <v>181</v>
      </c>
      <c r="G463" s="6" t="s">
        <v>132</v>
      </c>
      <c r="H463" s="7" t="s">
        <v>386</v>
      </c>
    </row>
    <row r="464" spans="1:8" x14ac:dyDescent="0.25">
      <c r="A464" s="3">
        <v>3360019</v>
      </c>
      <c r="B464" s="6" t="s">
        <v>398</v>
      </c>
      <c r="C464" s="6">
        <v>2</v>
      </c>
      <c r="D464" s="6">
        <v>18</v>
      </c>
      <c r="E464" s="6">
        <v>30</v>
      </c>
      <c r="F464" s="16" t="s">
        <v>399</v>
      </c>
      <c r="G464" s="6" t="s">
        <v>14</v>
      </c>
      <c r="H464" s="7" t="s">
        <v>386</v>
      </c>
    </row>
    <row r="465" spans="1:8" x14ac:dyDescent="0.25">
      <c r="A465" s="3">
        <v>3360019</v>
      </c>
      <c r="B465" s="6" t="s">
        <v>216</v>
      </c>
      <c r="C465" s="6">
        <v>1.5</v>
      </c>
      <c r="D465" s="6">
        <v>20</v>
      </c>
      <c r="E465" s="6">
        <v>28</v>
      </c>
      <c r="F465" s="6" t="s">
        <v>399</v>
      </c>
      <c r="G465" s="6" t="s">
        <v>14</v>
      </c>
      <c r="H465" s="7" t="s">
        <v>386</v>
      </c>
    </row>
    <row r="466" spans="1:8" x14ac:dyDescent="0.25">
      <c r="A466" s="3">
        <v>3360020</v>
      </c>
      <c r="B466" s="6" t="s">
        <v>400</v>
      </c>
      <c r="C466" s="6">
        <v>2</v>
      </c>
      <c r="D466" s="6">
        <v>16</v>
      </c>
      <c r="E466" s="6">
        <v>28</v>
      </c>
      <c r="F466" s="6" t="s">
        <v>399</v>
      </c>
      <c r="G466" s="6" t="s">
        <v>14</v>
      </c>
      <c r="H466" s="7" t="s">
        <v>386</v>
      </c>
    </row>
    <row r="467" spans="1:8" x14ac:dyDescent="0.25">
      <c r="A467" s="3">
        <v>3360020</v>
      </c>
      <c r="B467" s="6" t="s">
        <v>237</v>
      </c>
      <c r="C467" s="6">
        <v>1.5</v>
      </c>
      <c r="D467" s="6">
        <v>20</v>
      </c>
      <c r="E467" s="6">
        <v>30</v>
      </c>
      <c r="F467" s="6" t="s">
        <v>399</v>
      </c>
      <c r="G467" s="6" t="s">
        <v>14</v>
      </c>
      <c r="H467" s="7" t="s">
        <v>386</v>
      </c>
    </row>
    <row r="468" spans="1:8" ht="13.95" customHeight="1" x14ac:dyDescent="0.25">
      <c r="A468" s="3">
        <v>3361003</v>
      </c>
      <c r="B468" s="6" t="s">
        <v>401</v>
      </c>
      <c r="C468" s="6">
        <v>3.5</v>
      </c>
      <c r="D468" s="6">
        <v>30</v>
      </c>
      <c r="E468" s="6">
        <v>48</v>
      </c>
      <c r="F468" s="6" t="s">
        <v>122</v>
      </c>
      <c r="G468" s="6" t="s">
        <v>119</v>
      </c>
      <c r="H468" s="14" t="s">
        <v>240</v>
      </c>
    </row>
    <row r="469" spans="1:8" ht="27.6" x14ac:dyDescent="0.25">
      <c r="A469" s="3">
        <v>3361003</v>
      </c>
      <c r="B469" s="6" t="s">
        <v>401</v>
      </c>
      <c r="C469" s="6">
        <v>4</v>
      </c>
      <c r="D469" s="6">
        <v>30</v>
      </c>
      <c r="E469" s="6">
        <v>64</v>
      </c>
      <c r="F469" s="16" t="s">
        <v>402</v>
      </c>
      <c r="G469" s="6" t="s">
        <v>119</v>
      </c>
      <c r="H469" s="14" t="s">
        <v>240</v>
      </c>
    </row>
    <row r="470" spans="1:8" ht="13.95" customHeight="1" x14ac:dyDescent="0.25">
      <c r="A470" s="3">
        <v>3363001</v>
      </c>
      <c r="B470" s="6" t="s">
        <v>403</v>
      </c>
      <c r="C470" s="6">
        <v>5</v>
      </c>
      <c r="D470" s="6">
        <v>36</v>
      </c>
      <c r="E470" s="6">
        <v>80</v>
      </c>
      <c r="F470" s="6" t="s">
        <v>73</v>
      </c>
      <c r="G470" s="6" t="s">
        <v>69</v>
      </c>
      <c r="H470" s="14" t="s">
        <v>240</v>
      </c>
    </row>
    <row r="471" spans="1:8" ht="27.6" x14ac:dyDescent="0.25">
      <c r="A471" s="3">
        <v>3363001</v>
      </c>
      <c r="B471" s="6" t="s">
        <v>403</v>
      </c>
      <c r="C471" s="6">
        <v>6</v>
      </c>
      <c r="D471" s="6">
        <v>36</v>
      </c>
      <c r="E471" s="6">
        <v>80</v>
      </c>
      <c r="F471" s="16" t="s">
        <v>404</v>
      </c>
      <c r="G471" s="6" t="s">
        <v>69</v>
      </c>
      <c r="H471" s="14" t="s">
        <v>240</v>
      </c>
    </row>
    <row r="472" spans="1:8" x14ac:dyDescent="0.25">
      <c r="A472" s="3">
        <v>4300001</v>
      </c>
      <c r="B472" s="6" t="s">
        <v>405</v>
      </c>
      <c r="C472" s="6">
        <v>1</v>
      </c>
      <c r="D472" s="6">
        <v>10</v>
      </c>
      <c r="E472" s="6">
        <v>28</v>
      </c>
      <c r="F472" s="6" t="s">
        <v>131</v>
      </c>
      <c r="G472" s="6" t="s">
        <v>132</v>
      </c>
      <c r="H472" s="5" t="s">
        <v>386</v>
      </c>
    </row>
    <row r="473" spans="1:8" x14ac:dyDescent="0.25">
      <c r="A473" s="3">
        <v>4300001</v>
      </c>
      <c r="B473" s="6" t="s">
        <v>406</v>
      </c>
      <c r="C473" s="6">
        <v>1</v>
      </c>
      <c r="D473" s="6">
        <v>10</v>
      </c>
      <c r="E473" s="6">
        <v>28</v>
      </c>
      <c r="F473" s="16" t="s">
        <v>407</v>
      </c>
      <c r="G473" s="6" t="s">
        <v>33</v>
      </c>
      <c r="H473" s="5" t="s">
        <v>386</v>
      </c>
    </row>
    <row r="474" spans="1:8" x14ac:dyDescent="0.25">
      <c r="A474" s="3">
        <v>4300001</v>
      </c>
      <c r="B474" s="6" t="s">
        <v>406</v>
      </c>
      <c r="C474" s="6">
        <v>2</v>
      </c>
      <c r="D474" s="6">
        <v>14</v>
      </c>
      <c r="E474" s="6">
        <v>28</v>
      </c>
      <c r="F474" s="6" t="s">
        <v>139</v>
      </c>
      <c r="G474" s="6" t="s">
        <v>132</v>
      </c>
      <c r="H474" s="5" t="s">
        <v>386</v>
      </c>
    </row>
    <row r="475" spans="1:8" x14ac:dyDescent="0.25">
      <c r="A475" s="3">
        <v>4300001</v>
      </c>
      <c r="B475" s="6" t="s">
        <v>405</v>
      </c>
      <c r="C475" s="6">
        <v>1.5</v>
      </c>
      <c r="D475" s="6">
        <v>20</v>
      </c>
      <c r="E475" s="6">
        <v>28</v>
      </c>
      <c r="F475" s="6" t="s">
        <v>192</v>
      </c>
      <c r="G475" s="6" t="s">
        <v>14</v>
      </c>
      <c r="H475" s="5" t="s">
        <v>386</v>
      </c>
    </row>
    <row r="476" spans="1:8" x14ac:dyDescent="0.25">
      <c r="A476" s="3">
        <v>4300001</v>
      </c>
      <c r="B476" s="6" t="s">
        <v>408</v>
      </c>
      <c r="C476" s="6">
        <v>1.5</v>
      </c>
      <c r="D476" s="6">
        <v>20</v>
      </c>
      <c r="E476" s="6">
        <v>28</v>
      </c>
      <c r="F476" s="6" t="s">
        <v>209</v>
      </c>
      <c r="G476" s="6" t="s">
        <v>14</v>
      </c>
      <c r="H476" s="5" t="s">
        <v>386</v>
      </c>
    </row>
    <row r="477" spans="1:8" ht="13.95" customHeight="1" x14ac:dyDescent="0.25">
      <c r="A477" s="3">
        <v>4300002</v>
      </c>
      <c r="B477" s="6" t="s">
        <v>409</v>
      </c>
      <c r="C477" s="6">
        <v>1.5</v>
      </c>
      <c r="D477" s="6">
        <v>20</v>
      </c>
      <c r="E477" s="6">
        <v>28</v>
      </c>
      <c r="F477" s="6" t="s">
        <v>192</v>
      </c>
      <c r="G477" s="6" t="s">
        <v>14</v>
      </c>
      <c r="H477" s="14" t="s">
        <v>22</v>
      </c>
    </row>
    <row r="478" spans="1:8" ht="27.6" x14ac:dyDescent="0.25">
      <c r="A478" s="3">
        <v>4300002</v>
      </c>
      <c r="B478" s="6" t="s">
        <v>410</v>
      </c>
      <c r="C478" s="6">
        <v>1</v>
      </c>
      <c r="D478" s="6">
        <v>21</v>
      </c>
      <c r="E478" s="6">
        <v>28</v>
      </c>
      <c r="F478" s="6" t="s">
        <v>407</v>
      </c>
      <c r="G478" s="6" t="s">
        <v>33</v>
      </c>
      <c r="H478" s="14" t="s">
        <v>22</v>
      </c>
    </row>
    <row r="479" spans="1:8" ht="13.95" customHeight="1" x14ac:dyDescent="0.25">
      <c r="A479" s="3">
        <v>4300003</v>
      </c>
      <c r="B479" s="6" t="s">
        <v>411</v>
      </c>
      <c r="C479" s="6">
        <v>3</v>
      </c>
      <c r="D479" s="6">
        <v>0</v>
      </c>
      <c r="E479" s="6">
        <v>45</v>
      </c>
      <c r="F479" s="6" t="s">
        <v>192</v>
      </c>
      <c r="G479" s="6" t="s">
        <v>14</v>
      </c>
      <c r="H479" s="14" t="s">
        <v>240</v>
      </c>
    </row>
    <row r="480" spans="1:8" ht="27.6" x14ac:dyDescent="0.25">
      <c r="A480" s="3">
        <v>4300003</v>
      </c>
      <c r="B480" s="6" t="s">
        <v>411</v>
      </c>
      <c r="C480" s="6">
        <v>2.5</v>
      </c>
      <c r="D480" s="6">
        <v>13</v>
      </c>
      <c r="E480" s="6">
        <v>45</v>
      </c>
      <c r="F480" s="6" t="s">
        <v>407</v>
      </c>
      <c r="G480" s="6" t="s">
        <v>33</v>
      </c>
      <c r="H480" s="14" t="s">
        <v>240</v>
      </c>
    </row>
    <row r="481" spans="1:8" ht="13.95" customHeight="1" x14ac:dyDescent="0.25">
      <c r="A481" s="3">
        <v>4300004</v>
      </c>
      <c r="B481" s="6" t="s">
        <v>412</v>
      </c>
      <c r="C481" s="6">
        <v>3</v>
      </c>
      <c r="D481" s="6">
        <v>0</v>
      </c>
      <c r="E481" s="6">
        <v>45</v>
      </c>
      <c r="F481" s="6" t="s">
        <v>192</v>
      </c>
      <c r="G481" s="6" t="s">
        <v>14</v>
      </c>
      <c r="H481" s="14" t="s">
        <v>240</v>
      </c>
    </row>
    <row r="482" spans="1:8" ht="27.6" x14ac:dyDescent="0.25">
      <c r="A482" s="3">
        <v>4300004</v>
      </c>
      <c r="B482" s="6" t="s">
        <v>412</v>
      </c>
      <c r="C482" s="6">
        <v>2.5</v>
      </c>
      <c r="D482" s="6">
        <v>6</v>
      </c>
      <c r="E482" s="6">
        <v>45</v>
      </c>
      <c r="F482" s="6" t="s">
        <v>407</v>
      </c>
      <c r="G482" s="6" t="s">
        <v>33</v>
      </c>
      <c r="H482" s="14" t="s">
        <v>240</v>
      </c>
    </row>
    <row r="483" spans="1:8" ht="13.95" customHeight="1" x14ac:dyDescent="0.25">
      <c r="A483" s="3">
        <v>4300005</v>
      </c>
      <c r="B483" s="6" t="s">
        <v>413</v>
      </c>
      <c r="C483" s="6">
        <v>2</v>
      </c>
      <c r="D483" s="6">
        <v>18</v>
      </c>
      <c r="E483" s="6">
        <v>34</v>
      </c>
      <c r="F483" s="6" t="s">
        <v>131</v>
      </c>
      <c r="G483" s="6" t="s">
        <v>132</v>
      </c>
      <c r="H483" s="14" t="s">
        <v>240</v>
      </c>
    </row>
    <row r="484" spans="1:8" ht="27.6" x14ac:dyDescent="0.25">
      <c r="A484" s="3">
        <v>4300005</v>
      </c>
      <c r="B484" s="6" t="s">
        <v>413</v>
      </c>
      <c r="C484" s="6">
        <v>1.5</v>
      </c>
      <c r="D484" s="6">
        <v>18</v>
      </c>
      <c r="E484" s="6">
        <v>32</v>
      </c>
      <c r="F484" s="6" t="s">
        <v>192</v>
      </c>
      <c r="G484" s="6" t="s">
        <v>14</v>
      </c>
      <c r="H484" s="14" t="s">
        <v>240</v>
      </c>
    </row>
    <row r="485" spans="1:8" x14ac:dyDescent="0.25">
      <c r="A485" s="3">
        <v>4300005</v>
      </c>
      <c r="B485" s="6" t="s">
        <v>414</v>
      </c>
      <c r="C485" s="6">
        <v>1.5</v>
      </c>
      <c r="D485" s="6">
        <v>18</v>
      </c>
      <c r="E485" s="6">
        <v>32</v>
      </c>
      <c r="F485" s="6" t="s">
        <v>209</v>
      </c>
      <c r="G485" s="6" t="s">
        <v>14</v>
      </c>
      <c r="H485" s="5" t="s">
        <v>386</v>
      </c>
    </row>
    <row r="486" spans="1:8" x14ac:dyDescent="0.25">
      <c r="A486" s="3">
        <v>4300005</v>
      </c>
      <c r="B486" s="6" t="s">
        <v>415</v>
      </c>
      <c r="C486" s="6">
        <v>1.5</v>
      </c>
      <c r="D486" s="6">
        <v>18</v>
      </c>
      <c r="E486" s="6">
        <v>32</v>
      </c>
      <c r="F486" s="16" t="s">
        <v>416</v>
      </c>
      <c r="G486" s="6" t="s">
        <v>10</v>
      </c>
      <c r="H486" s="5" t="s">
        <v>386</v>
      </c>
    </row>
    <row r="487" spans="1:8" x14ac:dyDescent="0.25">
      <c r="A487" s="3">
        <v>4300006</v>
      </c>
      <c r="B487" s="6" t="s">
        <v>417</v>
      </c>
      <c r="C487" s="6">
        <v>2</v>
      </c>
      <c r="D487" s="6">
        <v>12</v>
      </c>
      <c r="E487" s="6">
        <v>30</v>
      </c>
      <c r="F487" s="6" t="s">
        <v>192</v>
      </c>
      <c r="G487" s="6" t="s">
        <v>14</v>
      </c>
      <c r="H487" s="7" t="s">
        <v>386</v>
      </c>
    </row>
    <row r="488" spans="1:8" x14ac:dyDescent="0.25">
      <c r="A488" s="3">
        <v>4300006</v>
      </c>
      <c r="B488" s="6" t="s">
        <v>418</v>
      </c>
      <c r="C488" s="6">
        <v>2</v>
      </c>
      <c r="D488" s="6">
        <v>30</v>
      </c>
      <c r="E488" s="6">
        <v>30</v>
      </c>
      <c r="F488" s="6" t="s">
        <v>192</v>
      </c>
      <c r="G488" s="6" t="s">
        <v>14</v>
      </c>
      <c r="H488" s="7" t="s">
        <v>386</v>
      </c>
    </row>
    <row r="489" spans="1:8" x14ac:dyDescent="0.25">
      <c r="A489" s="3">
        <v>4300016</v>
      </c>
      <c r="B489" s="6" t="s">
        <v>419</v>
      </c>
      <c r="C489" s="6">
        <v>2</v>
      </c>
      <c r="D489" s="6">
        <v>0</v>
      </c>
      <c r="E489" s="6">
        <v>30</v>
      </c>
      <c r="F489" s="6" t="s">
        <v>17</v>
      </c>
      <c r="G489" s="6" t="s">
        <v>14</v>
      </c>
      <c r="H489" s="7" t="s">
        <v>386</v>
      </c>
    </row>
    <row r="490" spans="1:8" x14ac:dyDescent="0.25">
      <c r="A490" s="3">
        <v>4300016</v>
      </c>
      <c r="B490" s="6" t="s">
        <v>215</v>
      </c>
      <c r="C490" s="6">
        <v>2</v>
      </c>
      <c r="D490" s="6">
        <v>0</v>
      </c>
      <c r="E490" s="6">
        <v>30</v>
      </c>
      <c r="F490" s="6" t="s">
        <v>20</v>
      </c>
      <c r="G490" s="6" t="s">
        <v>14</v>
      </c>
      <c r="H490" s="7" t="s">
        <v>386</v>
      </c>
    </row>
    <row r="491" spans="1:8" x14ac:dyDescent="0.25">
      <c r="A491" s="3">
        <v>4301005</v>
      </c>
      <c r="B491" s="6" t="s">
        <v>420</v>
      </c>
      <c r="C491" s="6">
        <v>2</v>
      </c>
      <c r="D491" s="6">
        <v>16</v>
      </c>
      <c r="E491" s="6">
        <v>32</v>
      </c>
      <c r="F491" s="6" t="s">
        <v>131</v>
      </c>
      <c r="G491" s="6" t="s">
        <v>132</v>
      </c>
      <c r="H491" s="5" t="s">
        <v>386</v>
      </c>
    </row>
    <row r="492" spans="1:8" x14ac:dyDescent="0.25">
      <c r="A492" s="3">
        <v>4301005</v>
      </c>
      <c r="B492" s="6" t="s">
        <v>421</v>
      </c>
      <c r="C492" s="6">
        <v>3</v>
      </c>
      <c r="D492" s="6">
        <v>12</v>
      </c>
      <c r="E492" s="6">
        <v>48</v>
      </c>
      <c r="F492" s="6" t="s">
        <v>134</v>
      </c>
      <c r="G492" s="6" t="s">
        <v>132</v>
      </c>
      <c r="H492" s="5" t="s">
        <v>386</v>
      </c>
    </row>
    <row r="493" spans="1:8" ht="13.95" customHeight="1" x14ac:dyDescent="0.25">
      <c r="A493" s="3">
        <v>4301009</v>
      </c>
      <c r="B493" s="6" t="s">
        <v>422</v>
      </c>
      <c r="C493" s="6">
        <v>1</v>
      </c>
      <c r="D493" s="6">
        <v>0</v>
      </c>
      <c r="E493" s="6">
        <v>16</v>
      </c>
      <c r="F493" s="6" t="s">
        <v>134</v>
      </c>
      <c r="G493" s="6" t="s">
        <v>132</v>
      </c>
      <c r="H493" s="14" t="s">
        <v>240</v>
      </c>
    </row>
    <row r="494" spans="1:8" ht="27.6" x14ac:dyDescent="0.25">
      <c r="A494" s="3">
        <v>4301009</v>
      </c>
      <c r="B494" s="6" t="s">
        <v>422</v>
      </c>
      <c r="C494" s="6">
        <v>2</v>
      </c>
      <c r="D494" s="6">
        <v>0</v>
      </c>
      <c r="E494" s="6">
        <v>30</v>
      </c>
      <c r="F494" s="6" t="s">
        <v>136</v>
      </c>
      <c r="G494" s="6" t="s">
        <v>132</v>
      </c>
      <c r="H494" s="14" t="s">
        <v>240</v>
      </c>
    </row>
    <row r="495" spans="1:8" ht="13.95" customHeight="1" x14ac:dyDescent="0.25">
      <c r="A495" s="3">
        <v>4301012</v>
      </c>
      <c r="B495" s="6" t="s">
        <v>423</v>
      </c>
      <c r="C495" s="6">
        <v>1</v>
      </c>
      <c r="D495" s="6">
        <v>0</v>
      </c>
      <c r="E495" s="6">
        <v>16</v>
      </c>
      <c r="F495" s="6" t="s">
        <v>134</v>
      </c>
      <c r="G495" s="6" t="s">
        <v>132</v>
      </c>
      <c r="H495" s="14" t="s">
        <v>240</v>
      </c>
    </row>
    <row r="496" spans="1:8" ht="27.6" x14ac:dyDescent="0.25">
      <c r="A496" s="3">
        <v>4301012</v>
      </c>
      <c r="B496" s="6" t="s">
        <v>423</v>
      </c>
      <c r="C496" s="6">
        <v>2</v>
      </c>
      <c r="D496" s="6">
        <v>0</v>
      </c>
      <c r="E496" s="6">
        <v>30</v>
      </c>
      <c r="F496" s="6" t="s">
        <v>136</v>
      </c>
      <c r="G496" s="6" t="s">
        <v>132</v>
      </c>
      <c r="H496" s="14" t="s">
        <v>240</v>
      </c>
    </row>
    <row r="497" spans="1:8" ht="13.95" customHeight="1" x14ac:dyDescent="0.25">
      <c r="A497" s="3">
        <v>4301015</v>
      </c>
      <c r="B497" s="6" t="s">
        <v>424</v>
      </c>
      <c r="C497" s="6">
        <v>1</v>
      </c>
      <c r="D497" s="6">
        <v>0</v>
      </c>
      <c r="E497" s="6">
        <v>16</v>
      </c>
      <c r="F497" s="6" t="s">
        <v>134</v>
      </c>
      <c r="G497" s="6" t="s">
        <v>132</v>
      </c>
      <c r="H497" s="14" t="s">
        <v>240</v>
      </c>
    </row>
    <row r="498" spans="1:8" ht="27.6" x14ac:dyDescent="0.25">
      <c r="A498" s="3">
        <v>4301015</v>
      </c>
      <c r="B498" s="6" t="s">
        <v>424</v>
      </c>
      <c r="C498" s="6">
        <v>2</v>
      </c>
      <c r="D498" s="6">
        <v>0</v>
      </c>
      <c r="E498" s="6">
        <v>30</v>
      </c>
      <c r="F498" s="6" t="s">
        <v>136</v>
      </c>
      <c r="G498" s="6" t="s">
        <v>132</v>
      </c>
      <c r="H498" s="14" t="s">
        <v>240</v>
      </c>
    </row>
    <row r="499" spans="1:8" ht="13.95" customHeight="1" x14ac:dyDescent="0.25">
      <c r="A499" s="3">
        <v>4301019</v>
      </c>
      <c r="B499" s="6" t="s">
        <v>425</v>
      </c>
      <c r="C499" s="6">
        <v>3</v>
      </c>
      <c r="D499" s="6">
        <v>16</v>
      </c>
      <c r="E499" s="6">
        <v>48</v>
      </c>
      <c r="F499" s="16" t="s">
        <v>27</v>
      </c>
      <c r="G499" s="6" t="s">
        <v>14</v>
      </c>
      <c r="H499" s="14" t="s">
        <v>240</v>
      </c>
    </row>
    <row r="500" spans="1:8" ht="27.6" x14ac:dyDescent="0.25">
      <c r="A500" s="3">
        <v>4301019</v>
      </c>
      <c r="B500" s="6" t="s">
        <v>425</v>
      </c>
      <c r="C500" s="6">
        <v>2</v>
      </c>
      <c r="D500" s="6">
        <v>16</v>
      </c>
      <c r="E500" s="6">
        <v>32</v>
      </c>
      <c r="F500" s="6" t="s">
        <v>194</v>
      </c>
      <c r="G500" s="6" t="s">
        <v>14</v>
      </c>
      <c r="H500" s="14" t="s">
        <v>240</v>
      </c>
    </row>
    <row r="501" spans="1:8" x14ac:dyDescent="0.25">
      <c r="A501" s="3">
        <v>4306607</v>
      </c>
      <c r="B501" s="6" t="s">
        <v>426</v>
      </c>
      <c r="C501" s="6">
        <v>2</v>
      </c>
      <c r="D501" s="6">
        <v>0</v>
      </c>
      <c r="E501" s="6">
        <v>30</v>
      </c>
      <c r="F501" s="6" t="s">
        <v>17</v>
      </c>
      <c r="G501" s="6" t="s">
        <v>14</v>
      </c>
      <c r="H501" s="5" t="s">
        <v>386</v>
      </c>
    </row>
    <row r="502" spans="1:8" x14ac:dyDescent="0.25">
      <c r="A502" s="3">
        <v>4306607</v>
      </c>
      <c r="B502" s="6" t="s">
        <v>208</v>
      </c>
      <c r="C502" s="6">
        <v>2</v>
      </c>
      <c r="D502" s="6">
        <v>0</v>
      </c>
      <c r="E502" s="6">
        <v>30</v>
      </c>
      <c r="F502" s="6" t="s">
        <v>20</v>
      </c>
      <c r="G502" s="6" t="s">
        <v>14</v>
      </c>
      <c r="H502" s="5" t="s">
        <v>386</v>
      </c>
    </row>
    <row r="503" spans="1:8" x14ac:dyDescent="0.25">
      <c r="A503" s="3">
        <v>4306608</v>
      </c>
      <c r="B503" s="6" t="s">
        <v>427</v>
      </c>
      <c r="C503" s="6">
        <v>2</v>
      </c>
      <c r="D503" s="6">
        <v>25</v>
      </c>
      <c r="E503" s="6">
        <v>30</v>
      </c>
      <c r="F503" s="6" t="s">
        <v>17</v>
      </c>
      <c r="G503" s="6" t="s">
        <v>14</v>
      </c>
      <c r="H503" s="5" t="s">
        <v>386</v>
      </c>
    </row>
    <row r="504" spans="1:8" x14ac:dyDescent="0.25">
      <c r="A504" s="3">
        <v>4306608</v>
      </c>
      <c r="B504" s="6" t="s">
        <v>428</v>
      </c>
      <c r="C504" s="6">
        <v>2</v>
      </c>
      <c r="D504" s="6">
        <v>25</v>
      </c>
      <c r="E504" s="6">
        <v>30</v>
      </c>
      <c r="F504" s="6" t="s">
        <v>20</v>
      </c>
      <c r="G504" s="6" t="s">
        <v>14</v>
      </c>
      <c r="H504" s="5" t="s">
        <v>386</v>
      </c>
    </row>
    <row r="505" spans="1:8" x14ac:dyDescent="0.25">
      <c r="A505" s="3">
        <v>4306609</v>
      </c>
      <c r="B505" s="6" t="s">
        <v>429</v>
      </c>
      <c r="C505" s="6">
        <v>2</v>
      </c>
      <c r="D505" s="6">
        <v>25</v>
      </c>
      <c r="E505" s="6">
        <v>30</v>
      </c>
      <c r="F505" s="6" t="s">
        <v>17</v>
      </c>
      <c r="G505" s="6" t="s">
        <v>14</v>
      </c>
      <c r="H505" s="5" t="s">
        <v>386</v>
      </c>
    </row>
    <row r="506" spans="1:8" x14ac:dyDescent="0.25">
      <c r="A506" s="3">
        <v>4306609</v>
      </c>
      <c r="B506" s="6" t="s">
        <v>430</v>
      </c>
      <c r="C506" s="6">
        <v>2</v>
      </c>
      <c r="D506" s="6">
        <v>25</v>
      </c>
      <c r="E506" s="6">
        <v>30</v>
      </c>
      <c r="F506" s="6" t="s">
        <v>20</v>
      </c>
      <c r="G506" s="6" t="s">
        <v>14</v>
      </c>
      <c r="H506" s="5" t="s">
        <v>386</v>
      </c>
    </row>
    <row r="507" spans="1:8" x14ac:dyDescent="0.25">
      <c r="A507" s="3">
        <v>4306610</v>
      </c>
      <c r="B507" s="6" t="s">
        <v>431</v>
      </c>
      <c r="C507" s="6">
        <v>1</v>
      </c>
      <c r="D507" s="6">
        <v>8</v>
      </c>
      <c r="E507" s="6">
        <v>15</v>
      </c>
      <c r="F507" s="6" t="s">
        <v>17</v>
      </c>
      <c r="G507" s="6" t="s">
        <v>14</v>
      </c>
      <c r="H507" s="5" t="s">
        <v>386</v>
      </c>
    </row>
    <row r="508" spans="1:8" x14ac:dyDescent="0.25">
      <c r="A508" s="3">
        <v>4306610</v>
      </c>
      <c r="B508" s="6" t="s">
        <v>432</v>
      </c>
      <c r="C508" s="6">
        <v>2</v>
      </c>
      <c r="D508" s="6">
        <v>8</v>
      </c>
      <c r="E508" s="6">
        <v>30</v>
      </c>
      <c r="F508" s="6" t="s">
        <v>20</v>
      </c>
      <c r="G508" s="6" t="s">
        <v>14</v>
      </c>
      <c r="H508" s="5" t="s">
        <v>386</v>
      </c>
    </row>
    <row r="509" spans="1:8" ht="13.95" customHeight="1" x14ac:dyDescent="0.25">
      <c r="A509" s="3">
        <v>4306611</v>
      </c>
      <c r="B509" s="6" t="s">
        <v>433</v>
      </c>
      <c r="C509" s="6">
        <v>1</v>
      </c>
      <c r="D509" s="6">
        <v>15</v>
      </c>
      <c r="E509" s="6">
        <v>15</v>
      </c>
      <c r="F509" s="6" t="s">
        <v>17</v>
      </c>
      <c r="G509" s="6" t="s">
        <v>14</v>
      </c>
      <c r="H509" s="14" t="s">
        <v>240</v>
      </c>
    </row>
    <row r="510" spans="1:8" ht="27.6" x14ac:dyDescent="0.25">
      <c r="A510" s="3">
        <v>4306611</v>
      </c>
      <c r="B510" s="6" t="s">
        <v>433</v>
      </c>
      <c r="C510" s="6">
        <v>2</v>
      </c>
      <c r="D510" s="6">
        <v>15</v>
      </c>
      <c r="E510" s="6">
        <v>30</v>
      </c>
      <c r="F510" s="6" t="s">
        <v>20</v>
      </c>
      <c r="G510" s="6" t="s">
        <v>14</v>
      </c>
      <c r="H510" s="14" t="s">
        <v>240</v>
      </c>
    </row>
    <row r="511" spans="1:8" x14ac:dyDescent="0.25">
      <c r="A511" s="3">
        <v>4311209</v>
      </c>
      <c r="B511" s="6" t="s">
        <v>237</v>
      </c>
      <c r="C511" s="6">
        <v>2</v>
      </c>
      <c r="D511" s="6">
        <v>28</v>
      </c>
      <c r="E511" s="6">
        <v>32</v>
      </c>
      <c r="F511" s="6" t="s">
        <v>36</v>
      </c>
      <c r="G511" s="6" t="s">
        <v>33</v>
      </c>
      <c r="H511" s="5" t="s">
        <v>386</v>
      </c>
    </row>
    <row r="512" spans="1:8" x14ac:dyDescent="0.25">
      <c r="A512" s="3">
        <v>4311209</v>
      </c>
      <c r="B512" s="6" t="s">
        <v>434</v>
      </c>
      <c r="C512" s="6">
        <v>1.5</v>
      </c>
      <c r="D512" s="6">
        <v>22</v>
      </c>
      <c r="E512" s="6">
        <v>24</v>
      </c>
      <c r="F512" s="16" t="s">
        <v>385</v>
      </c>
      <c r="G512" s="6" t="s">
        <v>33</v>
      </c>
      <c r="H512" s="5" t="s">
        <v>386</v>
      </c>
    </row>
    <row r="513" spans="1:8" x14ac:dyDescent="0.25">
      <c r="A513" s="3">
        <v>4360001</v>
      </c>
      <c r="B513" s="6" t="s">
        <v>230</v>
      </c>
      <c r="C513" s="6">
        <v>2</v>
      </c>
      <c r="D513" s="6">
        <v>12</v>
      </c>
      <c r="E513" s="6">
        <v>28</v>
      </c>
      <c r="F513" s="6" t="s">
        <v>399</v>
      </c>
      <c r="G513" s="6" t="s">
        <v>14</v>
      </c>
      <c r="H513" s="5" t="s">
        <v>386</v>
      </c>
    </row>
    <row r="514" spans="1:8" x14ac:dyDescent="0.25">
      <c r="A514" s="3">
        <v>4360001</v>
      </c>
      <c r="B514" s="6" t="s">
        <v>435</v>
      </c>
      <c r="C514" s="6">
        <v>2</v>
      </c>
      <c r="D514" s="6">
        <v>12</v>
      </c>
      <c r="E514" s="6">
        <v>30</v>
      </c>
      <c r="F514" s="6" t="s">
        <v>399</v>
      </c>
      <c r="G514" s="6" t="s">
        <v>14</v>
      </c>
      <c r="H514" s="5" t="s">
        <v>386</v>
      </c>
    </row>
    <row r="515" spans="1:8" x14ac:dyDescent="0.25">
      <c r="A515" s="3">
        <v>4360002</v>
      </c>
      <c r="B515" s="6" t="s">
        <v>436</v>
      </c>
      <c r="C515" s="6">
        <v>3</v>
      </c>
      <c r="D515" s="6">
        <v>18</v>
      </c>
      <c r="E515" s="6">
        <v>45</v>
      </c>
      <c r="F515" s="6" t="s">
        <v>399</v>
      </c>
      <c r="G515" s="6" t="s">
        <v>14</v>
      </c>
      <c r="H515" s="5" t="s">
        <v>386</v>
      </c>
    </row>
    <row r="516" spans="1:8" x14ac:dyDescent="0.25">
      <c r="A516" s="3">
        <v>4360002</v>
      </c>
      <c r="B516" s="6" t="s">
        <v>437</v>
      </c>
      <c r="C516" s="6">
        <v>2</v>
      </c>
      <c r="D516" s="6">
        <v>12</v>
      </c>
      <c r="E516" s="6">
        <v>30</v>
      </c>
      <c r="F516" s="6" t="s">
        <v>399</v>
      </c>
      <c r="G516" s="6" t="s">
        <v>14</v>
      </c>
      <c r="H516" s="5" t="s">
        <v>386</v>
      </c>
    </row>
    <row r="517" spans="1:8" x14ac:dyDescent="0.25">
      <c r="A517" s="3">
        <v>4360003</v>
      </c>
      <c r="B517" s="6" t="s">
        <v>208</v>
      </c>
      <c r="C517" s="6">
        <v>2</v>
      </c>
      <c r="D517" s="6">
        <v>10</v>
      </c>
      <c r="E517" s="6">
        <v>30</v>
      </c>
      <c r="F517" s="6" t="s">
        <v>399</v>
      </c>
      <c r="G517" s="6" t="s">
        <v>14</v>
      </c>
      <c r="H517" s="5" t="s">
        <v>386</v>
      </c>
    </row>
    <row r="518" spans="1:8" x14ac:dyDescent="0.25">
      <c r="A518" s="3">
        <v>4360003</v>
      </c>
      <c r="B518" s="6" t="s">
        <v>438</v>
      </c>
      <c r="C518" s="6">
        <v>2</v>
      </c>
      <c r="D518" s="6">
        <v>12</v>
      </c>
      <c r="E518" s="6">
        <v>30</v>
      </c>
      <c r="F518" s="6" t="s">
        <v>399</v>
      </c>
      <c r="G518" s="6" t="s">
        <v>14</v>
      </c>
      <c r="H518" s="5" t="s">
        <v>386</v>
      </c>
    </row>
    <row r="519" spans="1:8" x14ac:dyDescent="0.25">
      <c r="A519" s="3">
        <v>4360004</v>
      </c>
      <c r="B519" s="6" t="s">
        <v>215</v>
      </c>
      <c r="C519" s="6">
        <v>2</v>
      </c>
      <c r="D519" s="6">
        <v>0</v>
      </c>
      <c r="E519" s="6">
        <v>28</v>
      </c>
      <c r="F519" s="6" t="s">
        <v>399</v>
      </c>
      <c r="G519" s="6" t="s">
        <v>14</v>
      </c>
      <c r="H519" s="5" t="s">
        <v>386</v>
      </c>
    </row>
    <row r="520" spans="1:8" x14ac:dyDescent="0.25">
      <c r="A520" s="3">
        <v>4360004</v>
      </c>
      <c r="B520" s="6" t="s">
        <v>439</v>
      </c>
      <c r="C520" s="6">
        <v>2</v>
      </c>
      <c r="D520" s="6">
        <v>12</v>
      </c>
      <c r="E520" s="6">
        <v>30</v>
      </c>
      <c r="F520" s="6" t="s">
        <v>399</v>
      </c>
      <c r="G520" s="6" t="s">
        <v>14</v>
      </c>
      <c r="H520" s="5" t="s">
        <v>386</v>
      </c>
    </row>
    <row r="521" spans="1:8" x14ac:dyDescent="0.25">
      <c r="A521" s="3">
        <v>4360005</v>
      </c>
      <c r="B521" s="6" t="s">
        <v>211</v>
      </c>
      <c r="C521" s="6">
        <v>2</v>
      </c>
      <c r="D521" s="6">
        <v>8</v>
      </c>
      <c r="E521" s="6">
        <v>30</v>
      </c>
      <c r="F521" s="6" t="s">
        <v>399</v>
      </c>
      <c r="G521" s="6" t="s">
        <v>14</v>
      </c>
      <c r="H521" s="5" t="s">
        <v>386</v>
      </c>
    </row>
    <row r="522" spans="1:8" x14ac:dyDescent="0.25">
      <c r="A522" s="3">
        <v>4360005</v>
      </c>
      <c r="B522" s="6" t="s">
        <v>440</v>
      </c>
      <c r="C522" s="6">
        <v>2</v>
      </c>
      <c r="D522" s="6">
        <v>12</v>
      </c>
      <c r="E522" s="6">
        <v>30</v>
      </c>
      <c r="F522" s="6" t="s">
        <v>399</v>
      </c>
      <c r="G522" s="6" t="s">
        <v>14</v>
      </c>
      <c r="H522" s="5" t="s">
        <v>386</v>
      </c>
    </row>
    <row r="523" spans="1:8" x14ac:dyDescent="0.25">
      <c r="A523" s="3">
        <v>4360006</v>
      </c>
      <c r="B523" s="6" t="s">
        <v>441</v>
      </c>
      <c r="C523" s="6">
        <v>4</v>
      </c>
      <c r="D523" s="6">
        <v>36</v>
      </c>
      <c r="E523" s="6">
        <v>60</v>
      </c>
      <c r="F523" s="6" t="s">
        <v>399</v>
      </c>
      <c r="G523" s="6" t="s">
        <v>14</v>
      </c>
      <c r="H523" s="5" t="s">
        <v>386</v>
      </c>
    </row>
    <row r="524" spans="1:8" x14ac:dyDescent="0.25">
      <c r="A524" s="3">
        <v>4360006</v>
      </c>
      <c r="B524" s="6" t="s">
        <v>442</v>
      </c>
      <c r="C524" s="6">
        <v>2</v>
      </c>
      <c r="D524" s="6">
        <v>12</v>
      </c>
      <c r="E524" s="6">
        <v>30</v>
      </c>
      <c r="F524" s="6" t="s">
        <v>399</v>
      </c>
      <c r="G524" s="6" t="s">
        <v>14</v>
      </c>
      <c r="H524" s="5" t="s">
        <v>386</v>
      </c>
    </row>
    <row r="525" spans="1:8" x14ac:dyDescent="0.25">
      <c r="A525" s="3">
        <v>4360007</v>
      </c>
      <c r="B525" s="6" t="s">
        <v>443</v>
      </c>
      <c r="C525" s="6">
        <v>2</v>
      </c>
      <c r="D525" s="6">
        <v>12</v>
      </c>
      <c r="E525" s="6">
        <v>30</v>
      </c>
      <c r="F525" s="6" t="s">
        <v>399</v>
      </c>
      <c r="G525" s="6" t="s">
        <v>14</v>
      </c>
      <c r="H525" s="5" t="s">
        <v>386</v>
      </c>
    </row>
    <row r="526" spans="1:8" x14ac:dyDescent="0.25">
      <c r="A526" s="3">
        <v>4360007</v>
      </c>
      <c r="B526" s="6" t="s">
        <v>444</v>
      </c>
      <c r="C526" s="6">
        <v>1</v>
      </c>
      <c r="D526" s="6">
        <v>0</v>
      </c>
      <c r="E526" s="6">
        <v>12</v>
      </c>
      <c r="F526" s="6" t="s">
        <v>399</v>
      </c>
      <c r="G526" s="6" t="s">
        <v>14</v>
      </c>
      <c r="H526" s="5" t="s">
        <v>386</v>
      </c>
    </row>
    <row r="527" spans="1:8" x14ac:dyDescent="0.25">
      <c r="A527" s="3">
        <v>4360008</v>
      </c>
      <c r="B527" s="6" t="s">
        <v>445</v>
      </c>
      <c r="C527" s="6">
        <v>1.5</v>
      </c>
      <c r="D527" s="6">
        <v>12</v>
      </c>
      <c r="E527" s="6">
        <v>28</v>
      </c>
      <c r="F527" s="6" t="s">
        <v>399</v>
      </c>
      <c r="G527" s="6" t="s">
        <v>14</v>
      </c>
      <c r="H527" s="5" t="s">
        <v>386</v>
      </c>
    </row>
    <row r="528" spans="1:8" x14ac:dyDescent="0.25">
      <c r="A528" s="3">
        <v>4360008</v>
      </c>
      <c r="B528" s="6" t="s">
        <v>446</v>
      </c>
      <c r="C528" s="6">
        <v>1</v>
      </c>
      <c r="D528" s="6">
        <v>0</v>
      </c>
      <c r="E528" s="6">
        <v>12</v>
      </c>
      <c r="F528" s="6" t="s">
        <v>399</v>
      </c>
      <c r="G528" s="6" t="s">
        <v>14</v>
      </c>
      <c r="H528" s="5" t="s">
        <v>386</v>
      </c>
    </row>
    <row r="529" spans="1:8" x14ac:dyDescent="0.25">
      <c r="A529" s="3">
        <v>5300101</v>
      </c>
      <c r="B529" s="6" t="s">
        <v>447</v>
      </c>
      <c r="C529" s="6">
        <v>2</v>
      </c>
      <c r="D529" s="6">
        <v>15</v>
      </c>
      <c r="E529" s="6">
        <v>30</v>
      </c>
      <c r="F529" s="6" t="s">
        <v>448</v>
      </c>
      <c r="G529" s="6" t="s">
        <v>14</v>
      </c>
      <c r="H529" s="5" t="s">
        <v>386</v>
      </c>
    </row>
    <row r="530" spans="1:8" x14ac:dyDescent="0.25">
      <c r="A530" s="3">
        <v>5300101</v>
      </c>
      <c r="B530" s="6" t="s">
        <v>449</v>
      </c>
      <c r="C530" s="6">
        <v>2</v>
      </c>
      <c r="D530" s="6">
        <v>24</v>
      </c>
      <c r="E530" s="6">
        <v>30</v>
      </c>
      <c r="F530" s="6" t="s">
        <v>26</v>
      </c>
      <c r="G530" s="6" t="s">
        <v>14</v>
      </c>
      <c r="H530" s="5" t="s">
        <v>386</v>
      </c>
    </row>
    <row r="531" spans="1:8" x14ac:dyDescent="0.25">
      <c r="A531" s="3">
        <v>5300103</v>
      </c>
      <c r="B531" s="6" t="s">
        <v>450</v>
      </c>
      <c r="C531" s="6">
        <v>2</v>
      </c>
      <c r="D531" s="6">
        <v>15</v>
      </c>
      <c r="E531" s="6">
        <v>30</v>
      </c>
      <c r="F531" s="6" t="s">
        <v>448</v>
      </c>
      <c r="G531" s="6" t="s">
        <v>14</v>
      </c>
      <c r="H531" s="5" t="s">
        <v>386</v>
      </c>
    </row>
    <row r="532" spans="1:8" x14ac:dyDescent="0.25">
      <c r="A532" s="3">
        <v>5300103</v>
      </c>
      <c r="B532" s="6" t="s">
        <v>451</v>
      </c>
      <c r="C532" s="6">
        <v>2</v>
      </c>
      <c r="D532" s="6">
        <v>24</v>
      </c>
      <c r="E532" s="6">
        <v>30</v>
      </c>
      <c r="F532" s="6" t="s">
        <v>26</v>
      </c>
      <c r="G532" s="6" t="s">
        <v>14</v>
      </c>
      <c r="H532" s="5" t="s">
        <v>386</v>
      </c>
    </row>
    <row r="533" spans="1:8" x14ac:dyDescent="0.25">
      <c r="A533" s="3">
        <v>5300115</v>
      </c>
      <c r="B533" s="6" t="s">
        <v>452</v>
      </c>
      <c r="C533" s="6">
        <v>2</v>
      </c>
      <c r="D533" s="6">
        <v>24</v>
      </c>
      <c r="E533" s="6">
        <v>30</v>
      </c>
      <c r="F533" s="6" t="s">
        <v>26</v>
      </c>
      <c r="G533" s="6" t="s">
        <v>14</v>
      </c>
      <c r="H533" s="14" t="s">
        <v>453</v>
      </c>
    </row>
    <row r="534" spans="1:8" x14ac:dyDescent="0.25">
      <c r="A534" s="3">
        <v>5300115</v>
      </c>
      <c r="B534" s="6" t="s">
        <v>454</v>
      </c>
      <c r="C534" s="6">
        <v>2</v>
      </c>
      <c r="D534" s="6">
        <v>24</v>
      </c>
      <c r="E534" s="6">
        <v>30</v>
      </c>
      <c r="F534" s="6" t="s">
        <v>27</v>
      </c>
      <c r="G534" s="6" t="s">
        <v>14</v>
      </c>
      <c r="H534" s="14" t="s">
        <v>453</v>
      </c>
    </row>
    <row r="535" spans="1:8" x14ac:dyDescent="0.25">
      <c r="A535" s="3">
        <v>5300116</v>
      </c>
      <c r="B535" s="6" t="s">
        <v>454</v>
      </c>
      <c r="C535" s="6">
        <v>2</v>
      </c>
      <c r="D535" s="6">
        <v>24</v>
      </c>
      <c r="E535" s="6">
        <v>30</v>
      </c>
      <c r="F535" s="6" t="s">
        <v>26</v>
      </c>
      <c r="G535" s="6" t="s">
        <v>14</v>
      </c>
      <c r="H535" s="14" t="s">
        <v>453</v>
      </c>
    </row>
    <row r="536" spans="1:8" x14ac:dyDescent="0.25">
      <c r="A536" s="3">
        <v>5300116</v>
      </c>
      <c r="B536" s="6" t="s">
        <v>452</v>
      </c>
      <c r="C536" s="6">
        <v>2</v>
      </c>
      <c r="D536" s="6">
        <v>24</v>
      </c>
      <c r="E536" s="6">
        <v>30</v>
      </c>
      <c r="F536" s="6" t="s">
        <v>27</v>
      </c>
      <c r="G536" s="6" t="s">
        <v>14</v>
      </c>
      <c r="H536" s="14" t="s">
        <v>453</v>
      </c>
    </row>
    <row r="537" spans="1:8" ht="13.95" customHeight="1" x14ac:dyDescent="0.25">
      <c r="A537" s="3">
        <v>5300230</v>
      </c>
      <c r="B537" s="6" t="s">
        <v>455</v>
      </c>
      <c r="C537" s="6">
        <v>2</v>
      </c>
      <c r="D537" s="6">
        <v>21</v>
      </c>
      <c r="E537" s="6">
        <v>30</v>
      </c>
      <c r="F537" s="6" t="s">
        <v>36</v>
      </c>
      <c r="G537" s="6" t="s">
        <v>33</v>
      </c>
      <c r="H537" s="14" t="s">
        <v>22</v>
      </c>
    </row>
    <row r="538" spans="1:8" ht="27.6" x14ac:dyDescent="0.25">
      <c r="A538" s="3">
        <v>5300230</v>
      </c>
      <c r="B538" s="6" t="s">
        <v>456</v>
      </c>
      <c r="C538" s="6">
        <v>2</v>
      </c>
      <c r="D538" s="6">
        <v>10</v>
      </c>
      <c r="E538" s="6">
        <v>30</v>
      </c>
      <c r="F538" s="6" t="s">
        <v>65</v>
      </c>
      <c r="G538" s="6" t="s">
        <v>33</v>
      </c>
      <c r="H538" s="14" t="s">
        <v>22</v>
      </c>
    </row>
    <row r="539" spans="1:8" x14ac:dyDescent="0.25">
      <c r="A539" s="3">
        <v>5300231</v>
      </c>
      <c r="B539" s="6" t="s">
        <v>457</v>
      </c>
      <c r="C539" s="6">
        <v>2</v>
      </c>
      <c r="D539" s="6">
        <v>21</v>
      </c>
      <c r="E539" s="6">
        <v>30</v>
      </c>
      <c r="F539" s="6" t="s">
        <v>36</v>
      </c>
      <c r="G539" s="6" t="s">
        <v>33</v>
      </c>
      <c r="H539" s="5" t="s">
        <v>386</v>
      </c>
    </row>
    <row r="540" spans="1:8" x14ac:dyDescent="0.25">
      <c r="A540" s="3">
        <v>5300231</v>
      </c>
      <c r="B540" s="6" t="s">
        <v>458</v>
      </c>
      <c r="C540" s="6">
        <v>2</v>
      </c>
      <c r="D540" s="6">
        <v>21</v>
      </c>
      <c r="E540" s="6">
        <v>30</v>
      </c>
      <c r="F540" s="6" t="s">
        <v>36</v>
      </c>
      <c r="G540" s="6" t="s">
        <v>33</v>
      </c>
      <c r="H540" s="5" t="s">
        <v>386</v>
      </c>
    </row>
    <row r="541" spans="1:8" ht="13.95" customHeight="1" x14ac:dyDescent="0.25">
      <c r="A541" s="3">
        <v>5300233</v>
      </c>
      <c r="B541" s="6" t="s">
        <v>459</v>
      </c>
      <c r="C541" s="6">
        <v>2</v>
      </c>
      <c r="D541" s="6">
        <v>0</v>
      </c>
      <c r="E541" s="6">
        <v>30</v>
      </c>
      <c r="F541" s="6" t="s">
        <v>36</v>
      </c>
      <c r="G541" s="6" t="s">
        <v>33</v>
      </c>
      <c r="H541" s="14" t="s">
        <v>22</v>
      </c>
    </row>
    <row r="542" spans="1:8" ht="27.6" x14ac:dyDescent="0.25">
      <c r="A542" s="3">
        <v>5300233</v>
      </c>
      <c r="B542" s="6" t="s">
        <v>460</v>
      </c>
      <c r="C542" s="6">
        <v>2</v>
      </c>
      <c r="D542" s="6">
        <v>0</v>
      </c>
      <c r="E542" s="6">
        <v>30</v>
      </c>
      <c r="F542" s="6" t="s">
        <v>50</v>
      </c>
      <c r="G542" s="6" t="s">
        <v>33</v>
      </c>
      <c r="H542" s="14" t="s">
        <v>22</v>
      </c>
    </row>
    <row r="543" spans="1:8" ht="13.95" customHeight="1" x14ac:dyDescent="0.25">
      <c r="A543" s="3">
        <v>5300234</v>
      </c>
      <c r="B543" s="6" t="s">
        <v>461</v>
      </c>
      <c r="C543" s="6">
        <v>2</v>
      </c>
      <c r="D543" s="6">
        <v>0</v>
      </c>
      <c r="E543" s="6">
        <v>30</v>
      </c>
      <c r="F543" s="6" t="s">
        <v>36</v>
      </c>
      <c r="G543" s="6" t="s">
        <v>33</v>
      </c>
      <c r="H543" s="14" t="s">
        <v>22</v>
      </c>
    </row>
    <row r="544" spans="1:8" ht="27.6" x14ac:dyDescent="0.25">
      <c r="A544" s="3">
        <v>5300234</v>
      </c>
      <c r="B544" s="6" t="s">
        <v>462</v>
      </c>
      <c r="C544" s="6">
        <v>2</v>
      </c>
      <c r="D544" s="6">
        <v>0</v>
      </c>
      <c r="E544" s="6">
        <v>30</v>
      </c>
      <c r="F544" s="6" t="s">
        <v>50</v>
      </c>
      <c r="G544" s="6" t="s">
        <v>33</v>
      </c>
      <c r="H544" s="14" t="s">
        <v>22</v>
      </c>
    </row>
    <row r="545" spans="1:8" ht="13.95" customHeight="1" x14ac:dyDescent="0.25">
      <c r="A545" s="3">
        <v>5300412</v>
      </c>
      <c r="B545" s="6" t="s">
        <v>463</v>
      </c>
      <c r="C545" s="6">
        <v>2</v>
      </c>
      <c r="D545" s="6">
        <v>15</v>
      </c>
      <c r="E545" s="6">
        <v>30</v>
      </c>
      <c r="F545" s="6" t="s">
        <v>68</v>
      </c>
      <c r="G545" s="6" t="s">
        <v>69</v>
      </c>
      <c r="H545" s="14" t="s">
        <v>240</v>
      </c>
    </row>
    <row r="546" spans="1:8" ht="27.6" x14ac:dyDescent="0.25">
      <c r="A546" s="3">
        <v>5300412</v>
      </c>
      <c r="B546" s="6" t="s">
        <v>464</v>
      </c>
      <c r="C546" s="6">
        <v>2</v>
      </c>
      <c r="D546" s="6">
        <v>15</v>
      </c>
      <c r="E546" s="6">
        <v>30</v>
      </c>
      <c r="F546" s="6" t="s">
        <v>71</v>
      </c>
      <c r="G546" s="6" t="s">
        <v>69</v>
      </c>
      <c r="H546" s="14" t="s">
        <v>240</v>
      </c>
    </row>
    <row r="547" spans="1:8" x14ac:dyDescent="0.25">
      <c r="A547" s="3">
        <v>5300415</v>
      </c>
      <c r="B547" s="6" t="s">
        <v>465</v>
      </c>
      <c r="C547" s="6">
        <v>2</v>
      </c>
      <c r="D547" s="6">
        <v>15</v>
      </c>
      <c r="E547" s="6">
        <v>30</v>
      </c>
      <c r="F547" s="6" t="s">
        <v>68</v>
      </c>
      <c r="G547" s="6" t="s">
        <v>69</v>
      </c>
      <c r="H547" s="5" t="s">
        <v>386</v>
      </c>
    </row>
    <row r="548" spans="1:8" x14ac:dyDescent="0.25">
      <c r="A548" s="3">
        <v>5300415</v>
      </c>
      <c r="B548" s="6" t="s">
        <v>466</v>
      </c>
      <c r="C548" s="6">
        <v>2</v>
      </c>
      <c r="D548" s="6">
        <v>0</v>
      </c>
      <c r="E548" s="6">
        <v>30</v>
      </c>
      <c r="F548" s="6" t="s">
        <v>391</v>
      </c>
      <c r="G548" s="6" t="s">
        <v>69</v>
      </c>
      <c r="H548" s="5" t="s">
        <v>386</v>
      </c>
    </row>
    <row r="549" spans="1:8" x14ac:dyDescent="0.25">
      <c r="A549" s="3">
        <v>5300415</v>
      </c>
      <c r="B549" s="6" t="s">
        <v>76</v>
      </c>
      <c r="C549" s="6">
        <v>2</v>
      </c>
      <c r="D549" s="6">
        <v>15</v>
      </c>
      <c r="E549" s="6">
        <v>30</v>
      </c>
      <c r="F549" s="16" t="s">
        <v>467</v>
      </c>
      <c r="G549" s="6" t="s">
        <v>69</v>
      </c>
      <c r="H549" s="5" t="s">
        <v>386</v>
      </c>
    </row>
    <row r="550" spans="1:8" x14ac:dyDescent="0.25">
      <c r="A550" s="3">
        <v>5300458</v>
      </c>
      <c r="B550" s="6" t="s">
        <v>468</v>
      </c>
      <c r="C550" s="6">
        <v>2</v>
      </c>
      <c r="D550" s="6">
        <v>15</v>
      </c>
      <c r="E550" s="6">
        <v>30</v>
      </c>
      <c r="F550" s="6" t="s">
        <v>93</v>
      </c>
      <c r="G550" s="6" t="s">
        <v>69</v>
      </c>
      <c r="H550" s="5" t="s">
        <v>386</v>
      </c>
    </row>
    <row r="551" spans="1:8" x14ac:dyDescent="0.25">
      <c r="A551" s="3">
        <v>5300458</v>
      </c>
      <c r="B551" s="6" t="s">
        <v>469</v>
      </c>
      <c r="C551" s="6">
        <v>2</v>
      </c>
      <c r="D551" s="6">
        <v>15</v>
      </c>
      <c r="E551" s="6">
        <v>30</v>
      </c>
      <c r="F551" s="6" t="s">
        <v>102</v>
      </c>
      <c r="G551" s="6" t="s">
        <v>69</v>
      </c>
      <c r="H551" s="5" t="s">
        <v>386</v>
      </c>
    </row>
    <row r="552" spans="1:8" x14ac:dyDescent="0.25">
      <c r="A552" s="3">
        <v>5300459</v>
      </c>
      <c r="B552" s="6" t="s">
        <v>470</v>
      </c>
      <c r="C552" s="6">
        <v>2</v>
      </c>
      <c r="D552" s="6">
        <v>15</v>
      </c>
      <c r="E552" s="6">
        <v>30</v>
      </c>
      <c r="F552" s="6" t="s">
        <v>93</v>
      </c>
      <c r="G552" s="6" t="s">
        <v>69</v>
      </c>
      <c r="H552" s="5" t="s">
        <v>386</v>
      </c>
    </row>
    <row r="553" spans="1:8" x14ac:dyDescent="0.25">
      <c r="A553" s="3">
        <v>5300459</v>
      </c>
      <c r="B553" s="6" t="s">
        <v>471</v>
      </c>
      <c r="C553" s="6">
        <v>4</v>
      </c>
      <c r="D553" s="6">
        <v>15</v>
      </c>
      <c r="E553" s="6">
        <v>60</v>
      </c>
      <c r="F553" s="6" t="s">
        <v>94</v>
      </c>
      <c r="G553" s="6" t="s">
        <v>69</v>
      </c>
      <c r="H553" s="5" t="s">
        <v>386</v>
      </c>
    </row>
    <row r="554" spans="1:8" x14ac:dyDescent="0.25">
      <c r="A554" s="3">
        <v>5300501</v>
      </c>
      <c r="B554" s="6" t="s">
        <v>472</v>
      </c>
      <c r="C554" s="6">
        <v>2</v>
      </c>
      <c r="D554" s="6">
        <v>10</v>
      </c>
      <c r="E554" s="6">
        <v>30</v>
      </c>
      <c r="F554" s="6" t="s">
        <v>304</v>
      </c>
      <c r="G554" s="6" t="s">
        <v>119</v>
      </c>
      <c r="H554" s="5" t="s">
        <v>386</v>
      </c>
    </row>
    <row r="555" spans="1:8" x14ac:dyDescent="0.25">
      <c r="A555" s="3">
        <v>5300501</v>
      </c>
      <c r="B555" s="6" t="s">
        <v>473</v>
      </c>
      <c r="C555" s="6">
        <v>2</v>
      </c>
      <c r="D555" s="6">
        <v>15</v>
      </c>
      <c r="E555" s="6">
        <v>30</v>
      </c>
      <c r="F555" s="6" t="s">
        <v>118</v>
      </c>
      <c r="G555" s="6" t="s">
        <v>119</v>
      </c>
      <c r="H555" s="5" t="s">
        <v>386</v>
      </c>
    </row>
    <row r="556" spans="1:8" x14ac:dyDescent="0.25">
      <c r="A556" s="3">
        <v>5300502</v>
      </c>
      <c r="B556" s="6" t="s">
        <v>474</v>
      </c>
      <c r="C556" s="6">
        <v>2</v>
      </c>
      <c r="D556" s="6">
        <v>15</v>
      </c>
      <c r="E556" s="6">
        <v>30</v>
      </c>
      <c r="F556" s="6" t="s">
        <v>124</v>
      </c>
      <c r="G556" s="6" t="s">
        <v>119</v>
      </c>
      <c r="H556" s="5" t="s">
        <v>386</v>
      </c>
    </row>
    <row r="557" spans="1:8" x14ac:dyDescent="0.25">
      <c r="A557" s="3">
        <v>5300502</v>
      </c>
      <c r="B557" s="6" t="s">
        <v>475</v>
      </c>
      <c r="C557" s="6">
        <v>2</v>
      </c>
      <c r="D557" s="6">
        <v>15</v>
      </c>
      <c r="E557" s="6">
        <v>30</v>
      </c>
      <c r="F557" s="6" t="s">
        <v>118</v>
      </c>
      <c r="G557" s="6" t="s">
        <v>119</v>
      </c>
      <c r="H557" s="5" t="s">
        <v>386</v>
      </c>
    </row>
    <row r="558" spans="1:8" x14ac:dyDescent="0.25">
      <c r="A558" s="3">
        <v>5300503</v>
      </c>
      <c r="B558" s="6" t="s">
        <v>473</v>
      </c>
      <c r="C558" s="6">
        <v>2</v>
      </c>
      <c r="D558" s="6">
        <v>15</v>
      </c>
      <c r="E558" s="6">
        <v>30</v>
      </c>
      <c r="F558" s="6" t="s">
        <v>124</v>
      </c>
      <c r="G558" s="6" t="s">
        <v>119</v>
      </c>
      <c r="H558" s="5" t="s">
        <v>386</v>
      </c>
    </row>
    <row r="559" spans="1:8" x14ac:dyDescent="0.25">
      <c r="A559" s="3">
        <v>5300503</v>
      </c>
      <c r="B559" s="6" t="s">
        <v>476</v>
      </c>
      <c r="C559" s="6">
        <v>2</v>
      </c>
      <c r="D559" s="6">
        <v>15</v>
      </c>
      <c r="E559" s="6">
        <v>30</v>
      </c>
      <c r="F559" s="6" t="s">
        <v>118</v>
      </c>
      <c r="G559" s="6" t="s">
        <v>119</v>
      </c>
      <c r="H559" s="5" t="s">
        <v>386</v>
      </c>
    </row>
    <row r="560" spans="1:8" x14ac:dyDescent="0.25">
      <c r="A560" s="3">
        <v>5300504</v>
      </c>
      <c r="B560" s="6" t="s">
        <v>477</v>
      </c>
      <c r="C560" s="6">
        <v>2</v>
      </c>
      <c r="D560" s="6">
        <v>15</v>
      </c>
      <c r="E560" s="6">
        <v>30</v>
      </c>
      <c r="F560" s="6" t="s">
        <v>124</v>
      </c>
      <c r="G560" s="6" t="s">
        <v>119</v>
      </c>
      <c r="H560" s="5" t="s">
        <v>386</v>
      </c>
    </row>
    <row r="561" spans="1:8" x14ac:dyDescent="0.25">
      <c r="A561" s="3">
        <v>5300504</v>
      </c>
      <c r="B561" s="6" t="s">
        <v>478</v>
      </c>
      <c r="C561" s="6">
        <v>2</v>
      </c>
      <c r="D561" s="6">
        <v>15</v>
      </c>
      <c r="E561" s="6">
        <v>30</v>
      </c>
      <c r="F561" s="6" t="s">
        <v>118</v>
      </c>
      <c r="G561" s="6" t="s">
        <v>119</v>
      </c>
      <c r="H561" s="5" t="s">
        <v>386</v>
      </c>
    </row>
    <row r="562" spans="1:8" x14ac:dyDescent="0.25">
      <c r="A562" s="3">
        <v>5300507</v>
      </c>
      <c r="B562" s="6" t="s">
        <v>479</v>
      </c>
      <c r="C562" s="6">
        <v>2</v>
      </c>
      <c r="D562" s="6">
        <v>10</v>
      </c>
      <c r="E562" s="6">
        <v>30</v>
      </c>
      <c r="F562" s="6" t="s">
        <v>304</v>
      </c>
      <c r="G562" s="6" t="s">
        <v>119</v>
      </c>
      <c r="H562" s="5" t="s">
        <v>386</v>
      </c>
    </row>
    <row r="563" spans="1:8" x14ac:dyDescent="0.25">
      <c r="A563" s="3">
        <v>5300507</v>
      </c>
      <c r="B563" s="6" t="s">
        <v>480</v>
      </c>
      <c r="C563" s="6">
        <v>2</v>
      </c>
      <c r="D563" s="6">
        <v>15</v>
      </c>
      <c r="E563" s="6">
        <v>30</v>
      </c>
      <c r="F563" s="6" t="s">
        <v>118</v>
      </c>
      <c r="G563" s="6" t="s">
        <v>119</v>
      </c>
      <c r="H563" s="5" t="s">
        <v>386</v>
      </c>
    </row>
    <row r="564" spans="1:8" x14ac:dyDescent="0.25">
      <c r="A564" s="3">
        <v>5300508</v>
      </c>
      <c r="B564" s="6" t="s">
        <v>481</v>
      </c>
      <c r="C564" s="6">
        <v>2</v>
      </c>
      <c r="D564" s="6">
        <v>10</v>
      </c>
      <c r="E564" s="6">
        <v>30</v>
      </c>
      <c r="F564" s="6" t="s">
        <v>304</v>
      </c>
      <c r="G564" s="6" t="s">
        <v>119</v>
      </c>
      <c r="H564" s="5" t="s">
        <v>386</v>
      </c>
    </row>
    <row r="565" spans="1:8" x14ac:dyDescent="0.25">
      <c r="A565" s="3">
        <v>5300508</v>
      </c>
      <c r="B565" s="6" t="s">
        <v>474</v>
      </c>
      <c r="C565" s="6">
        <v>2</v>
      </c>
      <c r="D565" s="6">
        <v>15</v>
      </c>
      <c r="E565" s="6">
        <v>30</v>
      </c>
      <c r="F565" s="6" t="s">
        <v>118</v>
      </c>
      <c r="G565" s="6" t="s">
        <v>119</v>
      </c>
      <c r="H565" s="5" t="s">
        <v>386</v>
      </c>
    </row>
    <row r="566" spans="1:8" x14ac:dyDescent="0.25">
      <c r="A566" s="3">
        <v>5300509</v>
      </c>
      <c r="B566" s="6" t="s">
        <v>482</v>
      </c>
      <c r="C566" s="6">
        <v>2</v>
      </c>
      <c r="D566" s="6">
        <v>10</v>
      </c>
      <c r="E566" s="6">
        <v>30</v>
      </c>
      <c r="F566" s="6" t="s">
        <v>304</v>
      </c>
      <c r="G566" s="6" t="s">
        <v>119</v>
      </c>
      <c r="H566" s="5" t="s">
        <v>386</v>
      </c>
    </row>
    <row r="567" spans="1:8" x14ac:dyDescent="0.25">
      <c r="A567" s="3">
        <v>5300509</v>
      </c>
      <c r="B567" s="6" t="s">
        <v>341</v>
      </c>
      <c r="C567" s="6">
        <v>2</v>
      </c>
      <c r="D567" s="6">
        <v>10</v>
      </c>
      <c r="E567" s="6">
        <v>30</v>
      </c>
      <c r="F567" s="6" t="s">
        <v>308</v>
      </c>
      <c r="G567" s="6" t="s">
        <v>119</v>
      </c>
      <c r="H567" s="5" t="s">
        <v>386</v>
      </c>
    </row>
    <row r="568" spans="1:8" x14ac:dyDescent="0.25">
      <c r="A568" s="3">
        <v>5300512</v>
      </c>
      <c r="B568" s="6" t="s">
        <v>483</v>
      </c>
      <c r="C568" s="6">
        <v>2</v>
      </c>
      <c r="D568" s="6">
        <v>15</v>
      </c>
      <c r="E568" s="6">
        <v>30</v>
      </c>
      <c r="F568" s="6" t="s">
        <v>124</v>
      </c>
      <c r="G568" s="6" t="s">
        <v>119</v>
      </c>
      <c r="H568" s="5" t="s">
        <v>386</v>
      </c>
    </row>
    <row r="569" spans="1:8" x14ac:dyDescent="0.25">
      <c r="A569" s="3">
        <v>5300512</v>
      </c>
      <c r="B569" s="6" t="s">
        <v>479</v>
      </c>
      <c r="C569" s="6">
        <v>2</v>
      </c>
      <c r="D569" s="6">
        <v>10</v>
      </c>
      <c r="E569" s="6">
        <v>30</v>
      </c>
      <c r="F569" s="6" t="s">
        <v>308</v>
      </c>
      <c r="G569" s="6" t="s">
        <v>119</v>
      </c>
      <c r="H569" s="5" t="s">
        <v>386</v>
      </c>
    </row>
    <row r="570" spans="1:8" ht="13.95" customHeight="1" x14ac:dyDescent="0.25">
      <c r="A570" s="3">
        <v>5300801</v>
      </c>
      <c r="B570" s="6" t="s">
        <v>367</v>
      </c>
      <c r="C570" s="6">
        <v>2</v>
      </c>
      <c r="D570" s="6">
        <v>50</v>
      </c>
      <c r="E570" s="6">
        <v>30</v>
      </c>
      <c r="F570" s="6" t="s">
        <v>353</v>
      </c>
      <c r="G570" s="6" t="s">
        <v>10</v>
      </c>
      <c r="H570" s="14" t="s">
        <v>240</v>
      </c>
    </row>
    <row r="571" spans="1:8" ht="27.6" x14ac:dyDescent="0.25">
      <c r="A571" s="3">
        <v>5300801</v>
      </c>
      <c r="B571" s="6" t="s">
        <v>367</v>
      </c>
      <c r="C571" s="6">
        <v>1</v>
      </c>
      <c r="D571" s="6">
        <v>10</v>
      </c>
      <c r="E571" s="6">
        <v>20</v>
      </c>
      <c r="F571" s="16" t="s">
        <v>365</v>
      </c>
      <c r="G571" s="6" t="s">
        <v>10</v>
      </c>
      <c r="H571" s="14" t="s">
        <v>240</v>
      </c>
    </row>
    <row r="572" spans="1:8" ht="13.95" customHeight="1" x14ac:dyDescent="0.25">
      <c r="A572" s="3">
        <v>5300802</v>
      </c>
      <c r="B572" s="6" t="s">
        <v>484</v>
      </c>
      <c r="C572" s="6">
        <v>2</v>
      </c>
      <c r="D572" s="6">
        <v>50</v>
      </c>
      <c r="E572" s="6">
        <v>30</v>
      </c>
      <c r="F572" s="6" t="s">
        <v>353</v>
      </c>
      <c r="G572" s="6" t="s">
        <v>10</v>
      </c>
      <c r="H572" s="14" t="s">
        <v>240</v>
      </c>
    </row>
    <row r="573" spans="1:8" ht="27.6" x14ac:dyDescent="0.25">
      <c r="A573" s="3">
        <v>5300802</v>
      </c>
      <c r="B573" s="6" t="s">
        <v>484</v>
      </c>
      <c r="C573" s="6">
        <v>1</v>
      </c>
      <c r="D573" s="6">
        <v>10</v>
      </c>
      <c r="E573" s="6">
        <v>20</v>
      </c>
      <c r="F573" s="6" t="s">
        <v>365</v>
      </c>
      <c r="G573" s="6" t="s">
        <v>10</v>
      </c>
      <c r="H573" s="14" t="s">
        <v>240</v>
      </c>
    </row>
    <row r="574" spans="1:8" ht="13.95" customHeight="1" x14ac:dyDescent="0.25">
      <c r="A574" s="3">
        <v>5300803</v>
      </c>
      <c r="B574" s="6" t="s">
        <v>377</v>
      </c>
      <c r="C574" s="6">
        <v>2</v>
      </c>
      <c r="D574" s="6">
        <v>50</v>
      </c>
      <c r="E574" s="6">
        <v>30</v>
      </c>
      <c r="F574" s="6" t="s">
        <v>353</v>
      </c>
      <c r="G574" s="6" t="s">
        <v>10</v>
      </c>
      <c r="H574" s="14" t="s">
        <v>240</v>
      </c>
    </row>
    <row r="575" spans="1:8" ht="27.6" x14ac:dyDescent="0.25">
      <c r="A575" s="3">
        <v>5300803</v>
      </c>
      <c r="B575" s="6" t="s">
        <v>377</v>
      </c>
      <c r="C575" s="6">
        <v>1</v>
      </c>
      <c r="D575" s="6">
        <v>10</v>
      </c>
      <c r="E575" s="6">
        <v>20</v>
      </c>
      <c r="F575" s="6" t="s">
        <v>365</v>
      </c>
      <c r="G575" s="6" t="s">
        <v>10</v>
      </c>
      <c r="H575" s="14" t="s">
        <v>240</v>
      </c>
    </row>
    <row r="576" spans="1:8" x14ac:dyDescent="0.25">
      <c r="A576" s="3">
        <v>5300805</v>
      </c>
      <c r="B576" s="6" t="s">
        <v>485</v>
      </c>
      <c r="C576" s="6">
        <v>2</v>
      </c>
      <c r="D576" s="6">
        <v>80</v>
      </c>
      <c r="E576" s="6">
        <v>30</v>
      </c>
      <c r="F576" s="6" t="s">
        <v>353</v>
      </c>
      <c r="G576" s="6" t="s">
        <v>10</v>
      </c>
      <c r="H576" s="5" t="s">
        <v>386</v>
      </c>
    </row>
    <row r="577" spans="1:8" x14ac:dyDescent="0.25">
      <c r="A577" s="3">
        <v>5300805</v>
      </c>
      <c r="B577" s="6" t="s">
        <v>359</v>
      </c>
      <c r="C577" s="6">
        <v>1</v>
      </c>
      <c r="D577" s="6">
        <v>10</v>
      </c>
      <c r="E577" s="6">
        <v>20</v>
      </c>
      <c r="F577" s="6" t="s">
        <v>365</v>
      </c>
      <c r="G577" s="6" t="s">
        <v>10</v>
      </c>
      <c r="H577" s="5" t="s">
        <v>386</v>
      </c>
    </row>
    <row r="578" spans="1:8" x14ac:dyDescent="0.25">
      <c r="A578" s="3">
        <v>5300806</v>
      </c>
      <c r="B578" s="6" t="s">
        <v>486</v>
      </c>
      <c r="C578" s="6">
        <v>2</v>
      </c>
      <c r="D578" s="6">
        <v>80</v>
      </c>
      <c r="E578" s="6">
        <v>30</v>
      </c>
      <c r="F578" s="6" t="s">
        <v>353</v>
      </c>
      <c r="G578" s="6" t="s">
        <v>10</v>
      </c>
      <c r="H578" s="5" t="s">
        <v>386</v>
      </c>
    </row>
    <row r="579" spans="1:8" x14ac:dyDescent="0.25">
      <c r="A579" s="3">
        <v>5300806</v>
      </c>
      <c r="B579" s="6" t="s">
        <v>487</v>
      </c>
      <c r="C579" s="6">
        <v>1</v>
      </c>
      <c r="D579" s="6">
        <v>10</v>
      </c>
      <c r="E579" s="6">
        <v>20</v>
      </c>
      <c r="F579" s="6" t="s">
        <v>365</v>
      </c>
      <c r="G579" s="6" t="s">
        <v>10</v>
      </c>
      <c r="H579" s="5" t="s">
        <v>386</v>
      </c>
    </row>
    <row r="580" spans="1:8" x14ac:dyDescent="0.25">
      <c r="A580" s="3">
        <v>5301001</v>
      </c>
      <c r="B580" s="6" t="s">
        <v>488</v>
      </c>
      <c r="C580" s="6">
        <v>2</v>
      </c>
      <c r="E580" s="6">
        <v>24</v>
      </c>
      <c r="F580" s="6" t="s">
        <v>131</v>
      </c>
      <c r="G580" s="6" t="s">
        <v>132</v>
      </c>
      <c r="H580" s="5" t="s">
        <v>386</v>
      </c>
    </row>
    <row r="581" spans="1:8" x14ac:dyDescent="0.25">
      <c r="A581" s="3">
        <v>5301001</v>
      </c>
      <c r="B581" s="6" t="s">
        <v>193</v>
      </c>
      <c r="C581" s="6">
        <v>1</v>
      </c>
      <c r="D581" s="6">
        <v>24</v>
      </c>
      <c r="E581" s="6">
        <v>24</v>
      </c>
      <c r="F581" s="6" t="s">
        <v>134</v>
      </c>
      <c r="G581" s="6" t="s">
        <v>132</v>
      </c>
      <c r="H581" s="5" t="s">
        <v>386</v>
      </c>
    </row>
    <row r="582" spans="1:8" x14ac:dyDescent="0.25">
      <c r="A582" s="3">
        <v>5301002</v>
      </c>
      <c r="B582" s="6" t="s">
        <v>489</v>
      </c>
      <c r="C582" s="6">
        <v>2</v>
      </c>
      <c r="E582" s="6">
        <v>24</v>
      </c>
      <c r="F582" s="6" t="s">
        <v>131</v>
      </c>
      <c r="G582" s="6" t="s">
        <v>132</v>
      </c>
      <c r="H582" s="5" t="s">
        <v>386</v>
      </c>
    </row>
    <row r="583" spans="1:8" x14ac:dyDescent="0.25">
      <c r="A583" s="3">
        <v>5301002</v>
      </c>
      <c r="B583" s="6" t="s">
        <v>490</v>
      </c>
      <c r="C583" s="6">
        <v>1</v>
      </c>
      <c r="D583" s="6">
        <v>24</v>
      </c>
      <c r="E583" s="6">
        <v>24</v>
      </c>
      <c r="F583" s="6" t="s">
        <v>134</v>
      </c>
      <c r="G583" s="6" t="s">
        <v>132</v>
      </c>
      <c r="H583" s="5" t="s">
        <v>386</v>
      </c>
    </row>
    <row r="584" spans="1:8" x14ac:dyDescent="0.25">
      <c r="A584" s="3">
        <v>5301003</v>
      </c>
      <c r="B584" s="6" t="s">
        <v>491</v>
      </c>
      <c r="C584" s="6">
        <v>2</v>
      </c>
      <c r="E584" s="6">
        <v>24</v>
      </c>
      <c r="F584" s="6" t="s">
        <v>131</v>
      </c>
      <c r="G584" s="6" t="s">
        <v>132</v>
      </c>
      <c r="H584" s="5" t="s">
        <v>386</v>
      </c>
    </row>
    <row r="585" spans="1:8" x14ac:dyDescent="0.25">
      <c r="A585" s="3">
        <v>5301003</v>
      </c>
      <c r="B585" s="6" t="s">
        <v>492</v>
      </c>
      <c r="C585" s="6">
        <v>1</v>
      </c>
      <c r="D585" s="6">
        <v>24</v>
      </c>
      <c r="E585" s="6">
        <v>24</v>
      </c>
      <c r="F585" s="6" t="s">
        <v>134</v>
      </c>
      <c r="G585" s="6" t="s">
        <v>132</v>
      </c>
      <c r="H585" s="5" t="s">
        <v>386</v>
      </c>
    </row>
    <row r="586" spans="1:8" x14ac:dyDescent="0.25">
      <c r="A586" s="3">
        <v>5301004</v>
      </c>
      <c r="B586" s="6" t="s">
        <v>493</v>
      </c>
      <c r="C586" s="6">
        <v>2</v>
      </c>
      <c r="E586" s="6">
        <v>24</v>
      </c>
      <c r="F586" s="6" t="s">
        <v>131</v>
      </c>
      <c r="G586" s="6" t="s">
        <v>132</v>
      </c>
      <c r="H586" s="5" t="s">
        <v>386</v>
      </c>
    </row>
    <row r="587" spans="1:8" x14ac:dyDescent="0.25">
      <c r="A587" s="3">
        <v>5301004</v>
      </c>
      <c r="B587" s="6" t="s">
        <v>494</v>
      </c>
      <c r="C587" s="6">
        <v>1</v>
      </c>
      <c r="D587" s="6">
        <v>24</v>
      </c>
      <c r="E587" s="6">
        <v>24</v>
      </c>
      <c r="F587" s="6" t="s">
        <v>134</v>
      </c>
      <c r="G587" s="6" t="s">
        <v>132</v>
      </c>
      <c r="H587" s="5" t="s">
        <v>386</v>
      </c>
    </row>
    <row r="588" spans="1:8" x14ac:dyDescent="0.25">
      <c r="A588" s="3">
        <v>5301006</v>
      </c>
      <c r="B588" s="6" t="s">
        <v>495</v>
      </c>
      <c r="C588" s="6">
        <v>2</v>
      </c>
      <c r="E588" s="6">
        <v>24</v>
      </c>
      <c r="F588" s="6" t="s">
        <v>131</v>
      </c>
      <c r="G588" s="6" t="s">
        <v>132</v>
      </c>
      <c r="H588" s="5" t="s">
        <v>386</v>
      </c>
    </row>
    <row r="589" spans="1:8" x14ac:dyDescent="0.25">
      <c r="A589" s="3">
        <v>5301006</v>
      </c>
      <c r="B589" s="6" t="s">
        <v>496</v>
      </c>
      <c r="C589" s="6">
        <v>1</v>
      </c>
      <c r="D589" s="6">
        <v>24</v>
      </c>
      <c r="E589" s="6">
        <v>24</v>
      </c>
      <c r="F589" s="6" t="s">
        <v>136</v>
      </c>
      <c r="G589" s="6" t="s">
        <v>132</v>
      </c>
      <c r="H589" s="5" t="s">
        <v>386</v>
      </c>
    </row>
    <row r="590" spans="1:8" x14ac:dyDescent="0.25">
      <c r="A590" s="3">
        <v>5301007</v>
      </c>
      <c r="B590" s="6" t="s">
        <v>497</v>
      </c>
      <c r="C590" s="6">
        <v>2</v>
      </c>
      <c r="E590" s="6">
        <v>24</v>
      </c>
      <c r="F590" s="6" t="s">
        <v>131</v>
      </c>
      <c r="G590" s="6" t="s">
        <v>132</v>
      </c>
      <c r="H590" s="5" t="s">
        <v>386</v>
      </c>
    </row>
    <row r="591" spans="1:8" x14ac:dyDescent="0.25">
      <c r="A591" s="3">
        <v>5301007</v>
      </c>
      <c r="B591" s="6" t="s">
        <v>498</v>
      </c>
      <c r="C591" s="6">
        <v>1</v>
      </c>
      <c r="D591" s="6">
        <v>24</v>
      </c>
      <c r="E591" s="6">
        <v>24</v>
      </c>
      <c r="F591" s="6" t="s">
        <v>136</v>
      </c>
      <c r="G591" s="6" t="s">
        <v>132</v>
      </c>
      <c r="H591" s="5" t="s">
        <v>386</v>
      </c>
    </row>
    <row r="592" spans="1:8" x14ac:dyDescent="0.25">
      <c r="A592" s="3">
        <v>5301008</v>
      </c>
      <c r="B592" s="6" t="s">
        <v>499</v>
      </c>
      <c r="C592" s="6">
        <v>2</v>
      </c>
      <c r="E592" s="6">
        <v>24</v>
      </c>
      <c r="F592" s="6" t="s">
        <v>131</v>
      </c>
      <c r="G592" s="6" t="s">
        <v>132</v>
      </c>
      <c r="H592" s="5" t="s">
        <v>386</v>
      </c>
    </row>
    <row r="593" spans="1:8" x14ac:dyDescent="0.25">
      <c r="A593" s="3">
        <v>5301008</v>
      </c>
      <c r="B593" s="6" t="s">
        <v>500</v>
      </c>
      <c r="C593" s="6">
        <v>1</v>
      </c>
      <c r="D593" s="6">
        <v>30</v>
      </c>
      <c r="E593" s="6">
        <v>30</v>
      </c>
      <c r="F593" s="6" t="s">
        <v>136</v>
      </c>
      <c r="G593" s="6" t="s">
        <v>132</v>
      </c>
      <c r="H593" s="5" t="s">
        <v>386</v>
      </c>
    </row>
    <row r="594" spans="1:8" x14ac:dyDescent="0.25">
      <c r="A594" s="3">
        <v>5301009</v>
      </c>
      <c r="B594" s="6" t="s">
        <v>501</v>
      </c>
      <c r="C594" s="6">
        <v>2</v>
      </c>
      <c r="E594" s="6">
        <v>24</v>
      </c>
      <c r="F594" s="6" t="s">
        <v>131</v>
      </c>
      <c r="G594" s="6" t="s">
        <v>132</v>
      </c>
      <c r="H594" s="5" t="s">
        <v>386</v>
      </c>
    </row>
    <row r="595" spans="1:8" x14ac:dyDescent="0.25">
      <c r="A595" s="3">
        <v>5301009</v>
      </c>
      <c r="B595" s="6" t="s">
        <v>502</v>
      </c>
      <c r="C595" s="6">
        <v>1</v>
      </c>
      <c r="D595" s="6">
        <v>30</v>
      </c>
      <c r="E595" s="6">
        <v>30</v>
      </c>
      <c r="F595" s="6" t="s">
        <v>136</v>
      </c>
      <c r="G595" s="6" t="s">
        <v>132</v>
      </c>
      <c r="H595" s="5" t="s">
        <v>386</v>
      </c>
    </row>
    <row r="596" spans="1:8" x14ac:dyDescent="0.25">
      <c r="A596" s="3">
        <v>5301011</v>
      </c>
      <c r="B596" s="6" t="s">
        <v>494</v>
      </c>
      <c r="C596" s="6">
        <v>2</v>
      </c>
      <c r="D596" s="6">
        <v>24</v>
      </c>
      <c r="E596" s="6">
        <v>24</v>
      </c>
      <c r="F596" s="6" t="s">
        <v>131</v>
      </c>
      <c r="G596" s="6" t="s">
        <v>132</v>
      </c>
      <c r="H596" s="5" t="s">
        <v>386</v>
      </c>
    </row>
    <row r="597" spans="1:8" x14ac:dyDescent="0.25">
      <c r="A597" s="3">
        <v>5301011</v>
      </c>
      <c r="B597" s="6" t="s">
        <v>503</v>
      </c>
      <c r="C597" s="6">
        <v>2</v>
      </c>
      <c r="D597" s="6">
        <v>15</v>
      </c>
      <c r="E597" s="6">
        <v>30</v>
      </c>
      <c r="F597" s="6" t="s">
        <v>136</v>
      </c>
      <c r="G597" s="6" t="s">
        <v>132</v>
      </c>
      <c r="H597" s="5" t="s">
        <v>386</v>
      </c>
    </row>
    <row r="598" spans="1:8" x14ac:dyDescent="0.25">
      <c r="A598" s="3">
        <v>5301107</v>
      </c>
      <c r="B598" s="6" t="s">
        <v>495</v>
      </c>
      <c r="C598" s="6">
        <v>2</v>
      </c>
      <c r="D598" s="6">
        <v>24</v>
      </c>
      <c r="E598" s="6">
        <v>24</v>
      </c>
      <c r="F598" s="6" t="s">
        <v>134</v>
      </c>
      <c r="G598" s="6" t="s">
        <v>132</v>
      </c>
      <c r="H598" s="5" t="s">
        <v>386</v>
      </c>
    </row>
    <row r="599" spans="1:8" x14ac:dyDescent="0.25">
      <c r="A599" s="3">
        <v>5301107</v>
      </c>
      <c r="B599" s="6" t="s">
        <v>166</v>
      </c>
      <c r="C599" s="6">
        <v>1</v>
      </c>
      <c r="D599" s="6">
        <v>20</v>
      </c>
      <c r="E599" s="6">
        <v>20</v>
      </c>
      <c r="F599" s="6" t="s">
        <v>136</v>
      </c>
      <c r="G599" s="6" t="s">
        <v>132</v>
      </c>
      <c r="H599" s="5" t="s">
        <v>386</v>
      </c>
    </row>
    <row r="600" spans="1:8" x14ac:dyDescent="0.25">
      <c r="A600" s="3">
        <v>5301108</v>
      </c>
      <c r="B600" s="6" t="s">
        <v>504</v>
      </c>
      <c r="C600" s="6">
        <v>1</v>
      </c>
      <c r="D600" s="6">
        <v>6</v>
      </c>
      <c r="E600" s="6">
        <v>12</v>
      </c>
      <c r="F600" s="6" t="s">
        <v>134</v>
      </c>
      <c r="G600" s="6" t="s">
        <v>132</v>
      </c>
      <c r="H600" s="5" t="s">
        <v>386</v>
      </c>
    </row>
    <row r="601" spans="1:8" x14ac:dyDescent="0.25">
      <c r="A601" s="3">
        <v>5301108</v>
      </c>
      <c r="B601" s="6" t="s">
        <v>505</v>
      </c>
      <c r="C601" s="6">
        <v>2</v>
      </c>
      <c r="D601" s="6">
        <v>5</v>
      </c>
      <c r="E601" s="6">
        <v>30</v>
      </c>
      <c r="F601" s="6" t="s">
        <v>136</v>
      </c>
      <c r="G601" s="6" t="s">
        <v>132</v>
      </c>
      <c r="H601" s="5" t="s">
        <v>386</v>
      </c>
    </row>
    <row r="602" spans="1:8" ht="13.95" customHeight="1" x14ac:dyDescent="0.25">
      <c r="A602" s="3">
        <v>5301211</v>
      </c>
      <c r="B602" s="6" t="s">
        <v>506</v>
      </c>
      <c r="C602" s="6">
        <v>2</v>
      </c>
      <c r="D602" s="6">
        <v>30</v>
      </c>
      <c r="E602" s="6">
        <v>30</v>
      </c>
      <c r="F602" s="6" t="s">
        <v>134</v>
      </c>
      <c r="G602" s="6" t="s">
        <v>132</v>
      </c>
      <c r="H602" s="14" t="s">
        <v>240</v>
      </c>
    </row>
    <row r="603" spans="1:8" ht="27.6" x14ac:dyDescent="0.25">
      <c r="A603" s="3">
        <v>5301211</v>
      </c>
      <c r="B603" s="6" t="s">
        <v>506</v>
      </c>
      <c r="C603" s="6">
        <v>1</v>
      </c>
      <c r="D603" s="6">
        <v>20</v>
      </c>
      <c r="E603" s="6">
        <v>20</v>
      </c>
      <c r="F603" s="6" t="s">
        <v>136</v>
      </c>
      <c r="G603" s="6" t="s">
        <v>132</v>
      </c>
      <c r="H603" s="14" t="s">
        <v>240</v>
      </c>
    </row>
    <row r="604" spans="1:8" ht="13.95" customHeight="1" x14ac:dyDescent="0.25">
      <c r="A604" s="3">
        <v>5301401</v>
      </c>
      <c r="B604" s="6" t="s">
        <v>507</v>
      </c>
      <c r="C604" s="6">
        <v>2</v>
      </c>
      <c r="D604" s="6">
        <v>30</v>
      </c>
      <c r="E604" s="6">
        <v>28</v>
      </c>
      <c r="F604" s="6" t="s">
        <v>134</v>
      </c>
      <c r="G604" s="6" t="s">
        <v>132</v>
      </c>
      <c r="H604" s="14" t="s">
        <v>240</v>
      </c>
    </row>
    <row r="605" spans="1:8" ht="27.6" x14ac:dyDescent="0.25">
      <c r="A605" s="3">
        <v>5301401</v>
      </c>
      <c r="B605" s="6" t="s">
        <v>507</v>
      </c>
      <c r="C605" s="6">
        <v>1</v>
      </c>
      <c r="D605" s="6">
        <v>24</v>
      </c>
      <c r="E605" s="6">
        <v>24</v>
      </c>
      <c r="F605" s="6" t="s">
        <v>136</v>
      </c>
      <c r="G605" s="6" t="s">
        <v>132</v>
      </c>
      <c r="H605" s="14" t="s">
        <v>240</v>
      </c>
    </row>
    <row r="606" spans="1:8" x14ac:dyDescent="0.25">
      <c r="A606" s="3">
        <v>5302005</v>
      </c>
      <c r="B606" s="6" t="s">
        <v>508</v>
      </c>
      <c r="C606" s="6">
        <v>2</v>
      </c>
      <c r="D606" s="6">
        <v>8</v>
      </c>
      <c r="E606" s="6">
        <v>30</v>
      </c>
      <c r="F606" s="6" t="s">
        <v>170</v>
      </c>
      <c r="G606" s="6" t="s">
        <v>132</v>
      </c>
      <c r="H606" s="5" t="s">
        <v>386</v>
      </c>
    </row>
    <row r="607" spans="1:8" x14ac:dyDescent="0.25">
      <c r="A607" s="3">
        <v>5302005</v>
      </c>
      <c r="B607" s="6" t="s">
        <v>509</v>
      </c>
      <c r="C607" s="6">
        <v>2</v>
      </c>
      <c r="D607" s="6">
        <v>15</v>
      </c>
      <c r="E607" s="6">
        <v>30</v>
      </c>
      <c r="F607" s="6" t="s">
        <v>139</v>
      </c>
      <c r="G607" s="6" t="s">
        <v>132</v>
      </c>
      <c r="H607" s="5" t="s">
        <v>386</v>
      </c>
    </row>
    <row r="608" spans="1:8" x14ac:dyDescent="0.25">
      <c r="A608" s="3">
        <v>5302006</v>
      </c>
      <c r="B608" s="6" t="s">
        <v>510</v>
      </c>
      <c r="C608" s="6">
        <v>2</v>
      </c>
      <c r="D608" s="6">
        <v>8</v>
      </c>
      <c r="E608" s="6">
        <v>30</v>
      </c>
      <c r="F608" s="6" t="s">
        <v>170</v>
      </c>
      <c r="G608" s="6" t="s">
        <v>132</v>
      </c>
      <c r="H608" s="5" t="s">
        <v>386</v>
      </c>
    </row>
    <row r="609" spans="1:8" x14ac:dyDescent="0.25">
      <c r="A609" s="3">
        <v>5302006</v>
      </c>
      <c r="B609" s="6" t="s">
        <v>511</v>
      </c>
      <c r="C609" s="6">
        <v>2</v>
      </c>
      <c r="D609" s="6">
        <v>15</v>
      </c>
      <c r="E609" s="6">
        <v>30</v>
      </c>
      <c r="F609" s="6" t="s">
        <v>139</v>
      </c>
      <c r="G609" s="6" t="s">
        <v>132</v>
      </c>
      <c r="H609" s="5" t="s">
        <v>386</v>
      </c>
    </row>
    <row r="610" spans="1:8" x14ac:dyDescent="0.25">
      <c r="A610" s="3">
        <v>5303002</v>
      </c>
      <c r="B610" s="6" t="s">
        <v>396</v>
      </c>
      <c r="C610" s="6">
        <v>2</v>
      </c>
      <c r="D610" s="6">
        <v>15</v>
      </c>
      <c r="E610" s="6">
        <v>30</v>
      </c>
      <c r="F610" s="6" t="s">
        <v>139</v>
      </c>
      <c r="G610" s="6" t="s">
        <v>132</v>
      </c>
      <c r="H610" s="5" t="s">
        <v>386</v>
      </c>
    </row>
    <row r="611" spans="1:8" x14ac:dyDescent="0.25">
      <c r="A611" s="3">
        <v>5303002</v>
      </c>
      <c r="B611" s="6" t="s">
        <v>512</v>
      </c>
      <c r="C611" s="6">
        <v>2</v>
      </c>
      <c r="D611" s="6">
        <v>15</v>
      </c>
      <c r="E611" s="6">
        <v>30</v>
      </c>
      <c r="F611" s="6" t="s">
        <v>181</v>
      </c>
      <c r="G611" s="6" t="s">
        <v>132</v>
      </c>
      <c r="H611" s="5" t="s">
        <v>386</v>
      </c>
    </row>
    <row r="612" spans="1:8" x14ac:dyDescent="0.25">
      <c r="A612" s="3">
        <v>5303003</v>
      </c>
      <c r="B612" s="6" t="s">
        <v>513</v>
      </c>
      <c r="C612" s="6">
        <v>2</v>
      </c>
      <c r="D612" s="6">
        <v>15</v>
      </c>
      <c r="E612" s="6">
        <v>30</v>
      </c>
      <c r="F612" s="6" t="s">
        <v>139</v>
      </c>
      <c r="G612" s="6" t="s">
        <v>132</v>
      </c>
      <c r="H612" s="5" t="s">
        <v>386</v>
      </c>
    </row>
    <row r="613" spans="1:8" x14ac:dyDescent="0.25">
      <c r="A613" s="3">
        <v>5303003</v>
      </c>
      <c r="B613" s="6" t="s">
        <v>514</v>
      </c>
      <c r="C613" s="6">
        <v>2</v>
      </c>
      <c r="D613" s="6">
        <v>15</v>
      </c>
      <c r="E613" s="6">
        <v>30</v>
      </c>
      <c r="F613" s="6" t="s">
        <v>181</v>
      </c>
      <c r="G613" s="6" t="s">
        <v>132</v>
      </c>
      <c r="H613" s="5" t="s">
        <v>386</v>
      </c>
    </row>
    <row r="614" spans="1:8" x14ac:dyDescent="0.25">
      <c r="A614" s="3">
        <v>5303010</v>
      </c>
      <c r="B614" s="6" t="s">
        <v>515</v>
      </c>
      <c r="C614" s="6">
        <v>2</v>
      </c>
      <c r="D614" s="6">
        <v>15</v>
      </c>
      <c r="E614" s="6">
        <v>30</v>
      </c>
      <c r="F614" s="6" t="s">
        <v>139</v>
      </c>
      <c r="G614" s="6" t="s">
        <v>132</v>
      </c>
      <c r="H614" s="5" t="s">
        <v>386</v>
      </c>
    </row>
    <row r="615" spans="1:8" x14ac:dyDescent="0.25">
      <c r="A615" s="3">
        <v>5303010</v>
      </c>
      <c r="B615" s="6" t="s">
        <v>516</v>
      </c>
      <c r="C615" s="6">
        <v>2</v>
      </c>
      <c r="D615" s="6">
        <v>15</v>
      </c>
      <c r="E615" s="6">
        <v>30</v>
      </c>
      <c r="F615" s="6" t="s">
        <v>181</v>
      </c>
      <c r="G615" s="6" t="s">
        <v>132</v>
      </c>
      <c r="H615" s="5" t="s">
        <v>386</v>
      </c>
    </row>
    <row r="616" spans="1:8" x14ac:dyDescent="0.25">
      <c r="A616" s="3">
        <v>5303015</v>
      </c>
      <c r="B616" s="6" t="s">
        <v>517</v>
      </c>
      <c r="C616" s="6">
        <v>2</v>
      </c>
      <c r="D616" s="6">
        <v>15</v>
      </c>
      <c r="E616" s="6">
        <v>30</v>
      </c>
      <c r="F616" s="6" t="s">
        <v>139</v>
      </c>
      <c r="G616" s="6" t="s">
        <v>132</v>
      </c>
      <c r="H616" s="5" t="s">
        <v>386</v>
      </c>
    </row>
    <row r="617" spans="1:8" x14ac:dyDescent="0.25">
      <c r="A617" s="3">
        <v>5303015</v>
      </c>
      <c r="B617" s="6" t="s">
        <v>518</v>
      </c>
      <c r="C617" s="6">
        <v>2</v>
      </c>
      <c r="D617" s="6">
        <v>15</v>
      </c>
      <c r="E617" s="6">
        <v>30</v>
      </c>
      <c r="F617" s="6" t="s">
        <v>181</v>
      </c>
      <c r="G617" s="6" t="s">
        <v>132</v>
      </c>
      <c r="H617" s="5" t="s">
        <v>386</v>
      </c>
    </row>
    <row r="618" spans="1:8" x14ac:dyDescent="0.25">
      <c r="A618" s="3">
        <v>5304001</v>
      </c>
      <c r="B618" s="6" t="s">
        <v>449</v>
      </c>
      <c r="C618" s="6">
        <v>2</v>
      </c>
      <c r="D618" s="6">
        <v>24</v>
      </c>
      <c r="E618" s="6">
        <v>30</v>
      </c>
      <c r="F618" s="6" t="s">
        <v>192</v>
      </c>
      <c r="G618" s="6" t="s">
        <v>14</v>
      </c>
      <c r="H618" s="5" t="s">
        <v>386</v>
      </c>
    </row>
    <row r="619" spans="1:8" x14ac:dyDescent="0.25">
      <c r="A619" s="3">
        <v>5304001</v>
      </c>
      <c r="B619" s="6" t="s">
        <v>519</v>
      </c>
      <c r="C619" s="6">
        <v>2</v>
      </c>
      <c r="D619" s="6">
        <v>12</v>
      </c>
      <c r="E619" s="6">
        <v>32</v>
      </c>
      <c r="F619" s="6" t="s">
        <v>27</v>
      </c>
      <c r="G619" s="6" t="s">
        <v>14</v>
      </c>
      <c r="H619" s="5" t="s">
        <v>386</v>
      </c>
    </row>
    <row r="620" spans="1:8" x14ac:dyDescent="0.25">
      <c r="A620" s="3">
        <v>5304002</v>
      </c>
      <c r="B620" s="6" t="s">
        <v>520</v>
      </c>
      <c r="C620" s="6">
        <v>2</v>
      </c>
      <c r="D620" s="6">
        <v>24</v>
      </c>
      <c r="E620" s="6">
        <v>30</v>
      </c>
      <c r="F620" s="6" t="s">
        <v>192</v>
      </c>
      <c r="G620" s="6" t="s">
        <v>14</v>
      </c>
      <c r="H620" s="5" t="s">
        <v>386</v>
      </c>
    </row>
    <row r="621" spans="1:8" x14ac:dyDescent="0.25">
      <c r="A621" s="3">
        <v>5304002</v>
      </c>
      <c r="B621" s="6" t="s">
        <v>521</v>
      </c>
      <c r="C621" s="6">
        <v>2</v>
      </c>
      <c r="D621" s="6">
        <v>12</v>
      </c>
      <c r="E621" s="6">
        <v>32</v>
      </c>
      <c r="F621" s="6" t="s">
        <v>27</v>
      </c>
      <c r="G621" s="6" t="s">
        <v>14</v>
      </c>
      <c r="H621" s="5" t="s">
        <v>386</v>
      </c>
    </row>
    <row r="622" spans="1:8" x14ac:dyDescent="0.25">
      <c r="A622" s="3">
        <v>5304003</v>
      </c>
      <c r="B622" s="6" t="s">
        <v>522</v>
      </c>
      <c r="C622" s="6">
        <v>2</v>
      </c>
      <c r="D622" s="6">
        <v>24</v>
      </c>
      <c r="E622" s="6">
        <v>30</v>
      </c>
      <c r="F622" s="6" t="s">
        <v>192</v>
      </c>
      <c r="G622" s="6" t="s">
        <v>14</v>
      </c>
      <c r="H622" s="5" t="s">
        <v>386</v>
      </c>
    </row>
    <row r="623" spans="1:8" x14ac:dyDescent="0.25">
      <c r="A623" s="3">
        <v>5304003</v>
      </c>
      <c r="B623" s="6" t="s">
        <v>523</v>
      </c>
      <c r="C623" s="6">
        <v>2</v>
      </c>
      <c r="D623" s="6">
        <v>12</v>
      </c>
      <c r="E623" s="6">
        <v>32</v>
      </c>
      <c r="F623" s="6" t="s">
        <v>27</v>
      </c>
      <c r="G623" s="6" t="s">
        <v>14</v>
      </c>
      <c r="H623" s="5" t="s">
        <v>386</v>
      </c>
    </row>
    <row r="624" spans="1:8" x14ac:dyDescent="0.25">
      <c r="A624" s="3">
        <v>5306156</v>
      </c>
      <c r="B624" s="6" t="s">
        <v>524</v>
      </c>
      <c r="C624" s="6">
        <v>1.5</v>
      </c>
      <c r="D624" s="6">
        <v>12</v>
      </c>
      <c r="E624" s="6">
        <v>28</v>
      </c>
      <c r="F624" s="6" t="s">
        <v>209</v>
      </c>
      <c r="G624" s="6" t="s">
        <v>14</v>
      </c>
      <c r="H624" s="5" t="s">
        <v>386</v>
      </c>
    </row>
    <row r="625" spans="1:8" x14ac:dyDescent="0.25">
      <c r="A625" s="3">
        <v>5306156</v>
      </c>
      <c r="B625" s="6" t="s">
        <v>525</v>
      </c>
      <c r="C625" s="6">
        <v>2</v>
      </c>
      <c r="D625" s="6">
        <v>12</v>
      </c>
      <c r="E625" s="6">
        <v>28</v>
      </c>
      <c r="F625" s="6" t="s">
        <v>210</v>
      </c>
      <c r="G625" s="6" t="s">
        <v>14</v>
      </c>
      <c r="H625" s="5" t="s">
        <v>386</v>
      </c>
    </row>
    <row r="626" spans="1:8" ht="13.95" customHeight="1" x14ac:dyDescent="0.25">
      <c r="A626" s="3">
        <v>5306157</v>
      </c>
      <c r="B626" s="6" t="s">
        <v>439</v>
      </c>
      <c r="C626" s="6">
        <v>1.5</v>
      </c>
      <c r="D626" s="6">
        <v>12</v>
      </c>
      <c r="E626" s="6">
        <v>28</v>
      </c>
      <c r="F626" s="6" t="s">
        <v>209</v>
      </c>
      <c r="G626" s="6" t="s">
        <v>14</v>
      </c>
      <c r="H626" s="14" t="s">
        <v>240</v>
      </c>
    </row>
    <row r="627" spans="1:8" ht="27.6" x14ac:dyDescent="0.25">
      <c r="A627" s="3">
        <v>5306157</v>
      </c>
      <c r="B627" s="6" t="s">
        <v>439</v>
      </c>
      <c r="C627" s="6">
        <v>2</v>
      </c>
      <c r="D627" s="6">
        <v>12</v>
      </c>
      <c r="E627" s="6">
        <v>28</v>
      </c>
      <c r="F627" s="6" t="s">
        <v>210</v>
      </c>
      <c r="G627" s="6" t="s">
        <v>14</v>
      </c>
      <c r="H627" s="14" t="s">
        <v>240</v>
      </c>
    </row>
    <row r="628" spans="1:8" x14ac:dyDescent="0.25">
      <c r="A628" s="3">
        <v>5306159</v>
      </c>
      <c r="B628" s="6" t="s">
        <v>526</v>
      </c>
      <c r="C628" s="6">
        <v>1.5</v>
      </c>
      <c r="D628" s="6">
        <v>12</v>
      </c>
      <c r="E628" s="6">
        <v>28</v>
      </c>
      <c r="F628" s="6" t="s">
        <v>209</v>
      </c>
      <c r="G628" s="6" t="s">
        <v>14</v>
      </c>
      <c r="H628" s="5" t="s">
        <v>386</v>
      </c>
    </row>
    <row r="629" spans="1:8" x14ac:dyDescent="0.25">
      <c r="A629" s="3">
        <v>5306159</v>
      </c>
      <c r="B629" s="6" t="s">
        <v>527</v>
      </c>
      <c r="C629" s="6">
        <v>2</v>
      </c>
      <c r="D629" s="6">
        <v>12</v>
      </c>
      <c r="E629" s="6">
        <v>28</v>
      </c>
      <c r="F629" s="6" t="s">
        <v>210</v>
      </c>
      <c r="G629" s="6" t="s">
        <v>14</v>
      </c>
      <c r="H629" s="5" t="s">
        <v>386</v>
      </c>
    </row>
    <row r="630" spans="1:8" ht="13.95" customHeight="1" x14ac:dyDescent="0.25">
      <c r="A630" s="3">
        <v>5306162</v>
      </c>
      <c r="B630" s="6" t="s">
        <v>445</v>
      </c>
      <c r="C630" s="6">
        <v>1.5</v>
      </c>
      <c r="D630" s="6">
        <v>12</v>
      </c>
      <c r="E630" s="6">
        <v>28</v>
      </c>
      <c r="F630" s="6" t="s">
        <v>209</v>
      </c>
      <c r="G630" s="6" t="s">
        <v>14</v>
      </c>
      <c r="H630" s="14" t="s">
        <v>240</v>
      </c>
    </row>
    <row r="631" spans="1:8" ht="27.6" x14ac:dyDescent="0.25">
      <c r="A631" s="3">
        <v>5306162</v>
      </c>
      <c r="B631" s="6" t="s">
        <v>445</v>
      </c>
      <c r="C631" s="6">
        <v>2</v>
      </c>
      <c r="D631" s="6">
        <v>12</v>
      </c>
      <c r="E631" s="6">
        <v>28</v>
      </c>
      <c r="F631" s="6" t="s">
        <v>210</v>
      </c>
      <c r="G631" s="6" t="s">
        <v>14</v>
      </c>
      <c r="H631" s="14" t="s">
        <v>240</v>
      </c>
    </row>
    <row r="632" spans="1:8" ht="13.95" customHeight="1" x14ac:dyDescent="0.25">
      <c r="A632" s="3">
        <v>5306171</v>
      </c>
      <c r="B632" s="6" t="s">
        <v>528</v>
      </c>
      <c r="C632" s="6">
        <v>1.5</v>
      </c>
      <c r="D632" s="6">
        <v>12</v>
      </c>
      <c r="E632" s="6">
        <v>28</v>
      </c>
      <c r="F632" s="6" t="s">
        <v>209</v>
      </c>
      <c r="G632" s="6" t="s">
        <v>14</v>
      </c>
      <c r="H632" s="14" t="s">
        <v>240</v>
      </c>
    </row>
    <row r="633" spans="1:8" ht="27.6" x14ac:dyDescent="0.25">
      <c r="A633" s="3">
        <v>5306171</v>
      </c>
      <c r="B633" s="6" t="s">
        <v>528</v>
      </c>
      <c r="C633" s="6">
        <v>2</v>
      </c>
      <c r="D633" s="6">
        <v>12</v>
      </c>
      <c r="E633" s="6">
        <v>28</v>
      </c>
      <c r="F633" s="6" t="s">
        <v>210</v>
      </c>
      <c r="G633" s="6" t="s">
        <v>14</v>
      </c>
      <c r="H633" s="14" t="s">
        <v>240</v>
      </c>
    </row>
    <row r="634" spans="1:8" ht="13.95" customHeight="1" x14ac:dyDescent="0.25">
      <c r="A634" s="3">
        <v>5306173</v>
      </c>
      <c r="B634" s="6" t="s">
        <v>529</v>
      </c>
      <c r="C634" s="6">
        <v>1.5</v>
      </c>
      <c r="D634" s="6">
        <v>12</v>
      </c>
      <c r="E634" s="6">
        <v>28</v>
      </c>
      <c r="F634" s="6" t="s">
        <v>209</v>
      </c>
      <c r="G634" s="6" t="s">
        <v>14</v>
      </c>
      <c r="H634" s="14" t="s">
        <v>240</v>
      </c>
    </row>
    <row r="635" spans="1:8" ht="27.6" x14ac:dyDescent="0.25">
      <c r="A635" s="3">
        <v>5306173</v>
      </c>
      <c r="B635" s="6" t="s">
        <v>529</v>
      </c>
      <c r="C635" s="6">
        <v>2</v>
      </c>
      <c r="D635" s="6">
        <v>12</v>
      </c>
      <c r="E635" s="6">
        <v>28</v>
      </c>
      <c r="F635" s="6" t="s">
        <v>210</v>
      </c>
      <c r="G635" s="6" t="s">
        <v>14</v>
      </c>
      <c r="H635" s="14" t="s">
        <v>240</v>
      </c>
    </row>
    <row r="636" spans="1:8" ht="13.95" customHeight="1" x14ac:dyDescent="0.25">
      <c r="A636" s="3">
        <v>5306174</v>
      </c>
      <c r="B636" s="6" t="s">
        <v>530</v>
      </c>
      <c r="C636" s="6">
        <v>1.5</v>
      </c>
      <c r="D636" s="6">
        <v>12</v>
      </c>
      <c r="E636" s="6">
        <v>28</v>
      </c>
      <c r="F636" s="6" t="s">
        <v>209</v>
      </c>
      <c r="G636" s="6" t="s">
        <v>14</v>
      </c>
      <c r="H636" s="14" t="s">
        <v>240</v>
      </c>
    </row>
    <row r="637" spans="1:8" ht="27.6" x14ac:dyDescent="0.25">
      <c r="A637" s="3">
        <v>5306174</v>
      </c>
      <c r="B637" s="6" t="s">
        <v>530</v>
      </c>
      <c r="C637" s="6">
        <v>2</v>
      </c>
      <c r="D637" s="6">
        <v>12</v>
      </c>
      <c r="E637" s="6">
        <v>28</v>
      </c>
      <c r="F637" s="6" t="s">
        <v>210</v>
      </c>
      <c r="G637" s="6" t="s">
        <v>14</v>
      </c>
      <c r="H637" s="14" t="s">
        <v>240</v>
      </c>
    </row>
    <row r="638" spans="1:8" ht="13.95" customHeight="1" x14ac:dyDescent="0.25">
      <c r="A638" s="3">
        <v>5306184</v>
      </c>
      <c r="B638" s="6" t="s">
        <v>531</v>
      </c>
      <c r="C638" s="6">
        <v>2</v>
      </c>
      <c r="D638" s="6">
        <v>12</v>
      </c>
      <c r="E638" s="6">
        <v>28</v>
      </c>
      <c r="F638" s="6" t="s">
        <v>210</v>
      </c>
      <c r="G638" s="6" t="s">
        <v>14</v>
      </c>
      <c r="H638" s="14" t="s">
        <v>240</v>
      </c>
    </row>
    <row r="639" spans="1:8" ht="27.6" x14ac:dyDescent="0.25">
      <c r="A639" s="3">
        <v>5306184</v>
      </c>
      <c r="B639" s="6" t="s">
        <v>531</v>
      </c>
      <c r="C639" s="6">
        <v>1.5</v>
      </c>
      <c r="D639" s="6">
        <v>12</v>
      </c>
      <c r="E639" s="6">
        <v>28</v>
      </c>
      <c r="F639" s="16" t="s">
        <v>532</v>
      </c>
      <c r="G639" s="6" t="s">
        <v>14</v>
      </c>
      <c r="H639" s="14" t="s">
        <v>240</v>
      </c>
    </row>
    <row r="640" spans="1:8" ht="13.95" customHeight="1" x14ac:dyDescent="0.25">
      <c r="A640" s="3">
        <v>5306187</v>
      </c>
      <c r="B640" s="6" t="s">
        <v>533</v>
      </c>
      <c r="C640" s="6">
        <v>2</v>
      </c>
      <c r="D640" s="6">
        <v>0</v>
      </c>
      <c r="E640" s="6">
        <v>28</v>
      </c>
      <c r="F640" s="6" t="s">
        <v>210</v>
      </c>
      <c r="G640" s="6" t="s">
        <v>14</v>
      </c>
      <c r="H640" s="14" t="s">
        <v>240</v>
      </c>
    </row>
    <row r="641" spans="1:8" ht="27.6" x14ac:dyDescent="0.25">
      <c r="A641" s="3">
        <v>5306187</v>
      </c>
      <c r="B641" s="6" t="s">
        <v>533</v>
      </c>
      <c r="C641" s="6">
        <v>1.5</v>
      </c>
      <c r="D641" s="6">
        <v>0</v>
      </c>
      <c r="E641" s="6">
        <v>28</v>
      </c>
      <c r="F641" s="6" t="s">
        <v>532</v>
      </c>
      <c r="G641" s="6" t="s">
        <v>14</v>
      </c>
      <c r="H641" s="14" t="s">
        <v>240</v>
      </c>
    </row>
    <row r="642" spans="1:8" ht="13.95" customHeight="1" x14ac:dyDescent="0.25">
      <c r="A642" s="3">
        <v>5306189</v>
      </c>
      <c r="B642" s="6" t="s">
        <v>534</v>
      </c>
      <c r="C642" s="6">
        <v>2</v>
      </c>
      <c r="D642" s="6">
        <v>12</v>
      </c>
      <c r="E642" s="6">
        <v>28</v>
      </c>
      <c r="F642" s="6" t="s">
        <v>210</v>
      </c>
      <c r="G642" s="6" t="s">
        <v>14</v>
      </c>
      <c r="H642" s="14" t="s">
        <v>240</v>
      </c>
    </row>
    <row r="643" spans="1:8" ht="27.6" x14ac:dyDescent="0.25">
      <c r="A643" s="3">
        <v>5306189</v>
      </c>
      <c r="B643" s="6" t="s">
        <v>534</v>
      </c>
      <c r="C643" s="6">
        <v>1.5</v>
      </c>
      <c r="D643" s="6">
        <v>12</v>
      </c>
      <c r="E643" s="6">
        <v>28</v>
      </c>
      <c r="F643" s="16" t="s">
        <v>535</v>
      </c>
      <c r="G643" s="6" t="s">
        <v>14</v>
      </c>
      <c r="H643" s="14" t="s">
        <v>240</v>
      </c>
    </row>
    <row r="644" spans="1:8" ht="13.95" customHeight="1" x14ac:dyDescent="0.25">
      <c r="A644" s="3">
        <v>5306190</v>
      </c>
      <c r="B644" s="6" t="s">
        <v>536</v>
      </c>
      <c r="C644" s="6">
        <v>2</v>
      </c>
      <c r="D644" s="6">
        <v>12</v>
      </c>
      <c r="E644" s="6">
        <v>28</v>
      </c>
      <c r="F644" s="6" t="s">
        <v>210</v>
      </c>
      <c r="G644" s="6" t="s">
        <v>14</v>
      </c>
      <c r="H644" s="14" t="s">
        <v>240</v>
      </c>
    </row>
    <row r="645" spans="1:8" ht="27.6" x14ac:dyDescent="0.25">
      <c r="A645" s="3">
        <v>5306190</v>
      </c>
      <c r="B645" s="6" t="s">
        <v>536</v>
      </c>
      <c r="C645" s="6">
        <v>1.5</v>
      </c>
      <c r="D645" s="6">
        <v>12</v>
      </c>
      <c r="E645" s="6">
        <v>28</v>
      </c>
      <c r="F645" s="6" t="s">
        <v>535</v>
      </c>
      <c r="G645" s="6" t="s">
        <v>14</v>
      </c>
      <c r="H645" s="14" t="s">
        <v>240</v>
      </c>
    </row>
    <row r="646" spans="1:8" ht="13.95" customHeight="1" x14ac:dyDescent="0.25">
      <c r="A646" s="3">
        <v>5306191</v>
      </c>
      <c r="B646" s="6" t="s">
        <v>537</v>
      </c>
      <c r="C646" s="6">
        <v>2</v>
      </c>
      <c r="D646" s="6">
        <v>12</v>
      </c>
      <c r="E646" s="6">
        <v>28</v>
      </c>
      <c r="F646" s="6" t="s">
        <v>210</v>
      </c>
      <c r="G646" s="6" t="s">
        <v>14</v>
      </c>
      <c r="H646" s="14" t="s">
        <v>240</v>
      </c>
    </row>
    <row r="647" spans="1:8" ht="27.6" x14ac:dyDescent="0.25">
      <c r="A647" s="3">
        <v>5306191</v>
      </c>
      <c r="B647" s="6" t="s">
        <v>537</v>
      </c>
      <c r="C647" s="6">
        <v>1.5</v>
      </c>
      <c r="D647" s="6">
        <v>12</v>
      </c>
      <c r="E647" s="6">
        <v>28</v>
      </c>
      <c r="F647" s="6" t="s">
        <v>535</v>
      </c>
      <c r="G647" s="6" t="s">
        <v>14</v>
      </c>
      <c r="H647" s="14" t="s">
        <v>240</v>
      </c>
    </row>
    <row r="648" spans="1:8" ht="13.95" customHeight="1" x14ac:dyDescent="0.25">
      <c r="A648" s="3">
        <v>5306196</v>
      </c>
      <c r="B648" s="6" t="s">
        <v>538</v>
      </c>
      <c r="C648" s="6">
        <v>2</v>
      </c>
      <c r="D648" s="6">
        <v>12</v>
      </c>
      <c r="E648" s="6">
        <v>28</v>
      </c>
      <c r="F648" s="6" t="s">
        <v>210</v>
      </c>
      <c r="G648" s="6" t="s">
        <v>14</v>
      </c>
      <c r="H648" s="14" t="s">
        <v>240</v>
      </c>
    </row>
    <row r="649" spans="1:8" ht="27.6" x14ac:dyDescent="0.25">
      <c r="A649" s="3">
        <v>5306196</v>
      </c>
      <c r="B649" s="6" t="s">
        <v>538</v>
      </c>
      <c r="C649" s="6">
        <v>1.5</v>
      </c>
      <c r="D649" s="6">
        <v>12</v>
      </c>
      <c r="E649" s="6">
        <v>28</v>
      </c>
      <c r="F649" s="6" t="s">
        <v>532</v>
      </c>
      <c r="G649" s="6" t="s">
        <v>14</v>
      </c>
      <c r="H649" s="14" t="s">
        <v>240</v>
      </c>
    </row>
    <row r="650" spans="1:8" ht="13.95" customHeight="1" x14ac:dyDescent="0.25">
      <c r="A650" s="3">
        <v>5306197</v>
      </c>
      <c r="B650" s="6" t="s">
        <v>539</v>
      </c>
      <c r="C650" s="6">
        <v>2</v>
      </c>
      <c r="D650" s="6">
        <v>12</v>
      </c>
      <c r="E650" s="6">
        <v>28</v>
      </c>
      <c r="F650" s="6" t="s">
        <v>210</v>
      </c>
      <c r="G650" s="6" t="s">
        <v>14</v>
      </c>
      <c r="H650" s="14" t="s">
        <v>240</v>
      </c>
    </row>
    <row r="651" spans="1:8" ht="27.6" x14ac:dyDescent="0.25">
      <c r="A651" s="3">
        <v>5306197</v>
      </c>
      <c r="B651" s="6" t="s">
        <v>539</v>
      </c>
      <c r="C651" s="6">
        <v>1.5</v>
      </c>
      <c r="D651" s="6">
        <v>12</v>
      </c>
      <c r="E651" s="6">
        <v>28</v>
      </c>
      <c r="F651" s="6" t="s">
        <v>532</v>
      </c>
      <c r="G651" s="6" t="s">
        <v>14</v>
      </c>
      <c r="H651" s="14" t="s">
        <v>240</v>
      </c>
    </row>
    <row r="652" spans="1:8" x14ac:dyDescent="0.25">
      <c r="A652" s="3">
        <v>5306641</v>
      </c>
      <c r="B652" s="6" t="s">
        <v>540</v>
      </c>
      <c r="C652" s="6">
        <v>2</v>
      </c>
      <c r="D652" s="6">
        <v>15</v>
      </c>
      <c r="E652" s="6">
        <v>30</v>
      </c>
      <c r="F652" s="6" t="s">
        <v>17</v>
      </c>
      <c r="G652" s="6" t="s">
        <v>14</v>
      </c>
      <c r="H652" s="5" t="s">
        <v>386</v>
      </c>
    </row>
    <row r="653" spans="1:8" x14ac:dyDescent="0.25">
      <c r="A653" s="3">
        <v>5306641</v>
      </c>
      <c r="B653" s="6" t="s">
        <v>541</v>
      </c>
      <c r="C653" s="6">
        <v>2</v>
      </c>
      <c r="D653" s="6">
        <v>15</v>
      </c>
      <c r="E653" s="6">
        <v>30</v>
      </c>
      <c r="F653" s="6" t="s">
        <v>20</v>
      </c>
      <c r="G653" s="6" t="s">
        <v>14</v>
      </c>
      <c r="H653" s="5" t="s">
        <v>386</v>
      </c>
    </row>
    <row r="654" spans="1:8" x14ac:dyDescent="0.25">
      <c r="A654" s="3">
        <v>5306642</v>
      </c>
      <c r="B654" s="6" t="s">
        <v>542</v>
      </c>
      <c r="C654" s="6">
        <v>2</v>
      </c>
      <c r="D654" s="6">
        <v>20</v>
      </c>
      <c r="E654" s="6">
        <v>30</v>
      </c>
      <c r="F654" s="6" t="s">
        <v>17</v>
      </c>
      <c r="G654" s="6" t="s">
        <v>14</v>
      </c>
      <c r="H654" s="5" t="s">
        <v>386</v>
      </c>
    </row>
    <row r="655" spans="1:8" x14ac:dyDescent="0.25">
      <c r="A655" s="3">
        <v>5306642</v>
      </c>
      <c r="B655" s="6" t="s">
        <v>525</v>
      </c>
      <c r="C655" s="6">
        <v>2</v>
      </c>
      <c r="D655" s="6">
        <v>15</v>
      </c>
      <c r="E655" s="6">
        <v>30</v>
      </c>
      <c r="F655" s="6" t="s">
        <v>20</v>
      </c>
      <c r="G655" s="6" t="s">
        <v>14</v>
      </c>
      <c r="H655" s="5" t="s">
        <v>386</v>
      </c>
    </row>
    <row r="656" spans="1:8" x14ac:dyDescent="0.25">
      <c r="A656" s="3">
        <v>5306643</v>
      </c>
      <c r="B656" s="6" t="s">
        <v>543</v>
      </c>
      <c r="C656" s="6">
        <v>2</v>
      </c>
      <c r="D656" s="6">
        <v>15</v>
      </c>
      <c r="E656" s="6">
        <v>30</v>
      </c>
      <c r="F656" s="6" t="s">
        <v>17</v>
      </c>
      <c r="G656" s="6" t="s">
        <v>14</v>
      </c>
      <c r="H656" s="5" t="s">
        <v>386</v>
      </c>
    </row>
    <row r="657" spans="1:8" x14ac:dyDescent="0.25">
      <c r="A657" s="3">
        <v>5306643</v>
      </c>
      <c r="B657" s="6" t="s">
        <v>212</v>
      </c>
      <c r="C657" s="6">
        <v>2</v>
      </c>
      <c r="D657" s="6">
        <v>15</v>
      </c>
      <c r="E657" s="6">
        <v>30</v>
      </c>
      <c r="F657" s="6" t="s">
        <v>20</v>
      </c>
      <c r="G657" s="6" t="s">
        <v>14</v>
      </c>
      <c r="H657" s="5" t="s">
        <v>386</v>
      </c>
    </row>
    <row r="658" spans="1:8" x14ac:dyDescent="0.25">
      <c r="A658" s="3">
        <v>5306644</v>
      </c>
      <c r="B658" s="6" t="s">
        <v>544</v>
      </c>
      <c r="C658" s="6">
        <v>2</v>
      </c>
      <c r="D658" s="6">
        <v>20</v>
      </c>
      <c r="E658" s="6">
        <v>30</v>
      </c>
      <c r="F658" s="6" t="s">
        <v>17</v>
      </c>
      <c r="G658" s="6" t="s">
        <v>14</v>
      </c>
      <c r="H658" s="5" t="s">
        <v>386</v>
      </c>
    </row>
    <row r="659" spans="1:8" x14ac:dyDescent="0.25">
      <c r="A659" s="3">
        <v>5306644</v>
      </c>
      <c r="B659" s="6" t="s">
        <v>545</v>
      </c>
      <c r="C659" s="6">
        <v>2</v>
      </c>
      <c r="D659" s="6">
        <v>15</v>
      </c>
      <c r="E659" s="6">
        <v>30</v>
      </c>
      <c r="F659" s="6" t="s">
        <v>20</v>
      </c>
      <c r="G659" s="6" t="s">
        <v>14</v>
      </c>
      <c r="H659" s="5" t="s">
        <v>386</v>
      </c>
    </row>
    <row r="660" spans="1:8" x14ac:dyDescent="0.25">
      <c r="A660" s="3">
        <v>5306644</v>
      </c>
      <c r="B660" s="6" t="s">
        <v>439</v>
      </c>
      <c r="C660" s="6">
        <v>2</v>
      </c>
      <c r="D660" s="6">
        <v>15</v>
      </c>
      <c r="E660" s="6">
        <v>30</v>
      </c>
      <c r="F660" s="6" t="s">
        <v>234</v>
      </c>
      <c r="G660" s="6" t="s">
        <v>14</v>
      </c>
      <c r="H660" s="5" t="s">
        <v>386</v>
      </c>
    </row>
    <row r="661" spans="1:8" x14ac:dyDescent="0.25">
      <c r="A661" s="3">
        <v>5306645</v>
      </c>
      <c r="B661" s="6" t="s">
        <v>546</v>
      </c>
      <c r="C661" s="6">
        <v>2</v>
      </c>
      <c r="D661" s="6">
        <v>15</v>
      </c>
      <c r="E661" s="6">
        <v>30</v>
      </c>
      <c r="F661" s="6" t="s">
        <v>17</v>
      </c>
      <c r="G661" s="6" t="s">
        <v>14</v>
      </c>
      <c r="H661" s="5" t="s">
        <v>386</v>
      </c>
    </row>
    <row r="662" spans="1:8" x14ac:dyDescent="0.25">
      <c r="A662" s="3">
        <v>5306645</v>
      </c>
      <c r="B662" s="6" t="s">
        <v>547</v>
      </c>
      <c r="C662" s="6">
        <v>2</v>
      </c>
      <c r="D662" s="6">
        <v>15</v>
      </c>
      <c r="E662" s="6">
        <v>30</v>
      </c>
      <c r="F662" s="6" t="s">
        <v>20</v>
      </c>
      <c r="G662" s="6" t="s">
        <v>14</v>
      </c>
      <c r="H662" s="5" t="s">
        <v>386</v>
      </c>
    </row>
    <row r="663" spans="1:8" x14ac:dyDescent="0.25">
      <c r="A663" s="3">
        <v>5306646</v>
      </c>
      <c r="B663" s="6" t="s">
        <v>548</v>
      </c>
      <c r="C663" s="6">
        <v>2</v>
      </c>
      <c r="D663" s="6">
        <v>15</v>
      </c>
      <c r="E663" s="6">
        <v>30</v>
      </c>
      <c r="F663" s="6" t="s">
        <v>17</v>
      </c>
      <c r="G663" s="6" t="s">
        <v>14</v>
      </c>
      <c r="H663" s="5" t="s">
        <v>386</v>
      </c>
    </row>
    <row r="664" spans="1:8" x14ac:dyDescent="0.25">
      <c r="A664" s="3">
        <v>5306646</v>
      </c>
      <c r="B664" s="6" t="s">
        <v>549</v>
      </c>
      <c r="C664" s="6">
        <v>2</v>
      </c>
      <c r="D664" s="6">
        <v>15</v>
      </c>
      <c r="E664" s="6">
        <v>30</v>
      </c>
      <c r="F664" s="6" t="s">
        <v>20</v>
      </c>
      <c r="G664" s="6" t="s">
        <v>14</v>
      </c>
      <c r="H664" s="5" t="s">
        <v>386</v>
      </c>
    </row>
    <row r="665" spans="1:8" x14ac:dyDescent="0.25">
      <c r="A665" s="3">
        <v>5306647</v>
      </c>
      <c r="B665" s="6" t="s">
        <v>550</v>
      </c>
      <c r="C665" s="6">
        <v>2</v>
      </c>
      <c r="D665" s="6">
        <v>15</v>
      </c>
      <c r="E665" s="6">
        <v>30</v>
      </c>
      <c r="F665" s="6" t="s">
        <v>17</v>
      </c>
      <c r="G665" s="6" t="s">
        <v>14</v>
      </c>
      <c r="H665" s="5" t="s">
        <v>386</v>
      </c>
    </row>
    <row r="666" spans="1:8" x14ac:dyDescent="0.25">
      <c r="A666" s="3">
        <v>5306647</v>
      </c>
      <c r="B666" s="6" t="s">
        <v>551</v>
      </c>
      <c r="C666" s="6">
        <v>2</v>
      </c>
      <c r="D666" s="6">
        <v>15</v>
      </c>
      <c r="E666" s="6">
        <v>30</v>
      </c>
      <c r="F666" s="6" t="s">
        <v>20</v>
      </c>
      <c r="G666" s="6" t="s">
        <v>14</v>
      </c>
      <c r="H666" s="5" t="s">
        <v>386</v>
      </c>
    </row>
    <row r="667" spans="1:8" x14ac:dyDescent="0.25">
      <c r="A667" s="3">
        <v>5306648</v>
      </c>
      <c r="B667" s="6" t="s">
        <v>552</v>
      </c>
      <c r="C667" s="6">
        <v>2</v>
      </c>
      <c r="D667" s="6">
        <v>15</v>
      </c>
      <c r="E667" s="6">
        <v>30</v>
      </c>
      <c r="F667" s="6" t="s">
        <v>17</v>
      </c>
      <c r="G667" s="6" t="s">
        <v>14</v>
      </c>
      <c r="H667" s="5" t="s">
        <v>386</v>
      </c>
    </row>
    <row r="668" spans="1:8" x14ac:dyDescent="0.25">
      <c r="A668" s="3">
        <v>5306648</v>
      </c>
      <c r="B668" s="6" t="s">
        <v>439</v>
      </c>
      <c r="C668" s="6">
        <v>2</v>
      </c>
      <c r="D668" s="6">
        <v>15</v>
      </c>
      <c r="E668" s="6">
        <v>30</v>
      </c>
      <c r="F668" s="6" t="s">
        <v>20</v>
      </c>
      <c r="G668" s="6" t="s">
        <v>14</v>
      </c>
      <c r="H668" s="5" t="s">
        <v>386</v>
      </c>
    </row>
    <row r="669" spans="1:8" ht="13.95" customHeight="1" x14ac:dyDescent="0.25">
      <c r="A669" s="3">
        <v>5309001</v>
      </c>
      <c r="B669" s="6" t="s">
        <v>553</v>
      </c>
      <c r="C669" s="6">
        <v>1</v>
      </c>
      <c r="D669" s="6">
        <v>8</v>
      </c>
      <c r="E669" s="6">
        <v>18</v>
      </c>
      <c r="F669" s="6" t="s">
        <v>44</v>
      </c>
      <c r="G669" s="6" t="s">
        <v>30</v>
      </c>
      <c r="H669" s="14" t="s">
        <v>240</v>
      </c>
    </row>
    <row r="670" spans="1:8" ht="27.6" x14ac:dyDescent="0.25">
      <c r="A670" s="3">
        <v>5309001</v>
      </c>
      <c r="B670" s="6" t="s">
        <v>553</v>
      </c>
      <c r="C670" s="6">
        <v>2</v>
      </c>
      <c r="D670" s="6">
        <v>12</v>
      </c>
      <c r="E670" s="6">
        <v>30</v>
      </c>
      <c r="F670" s="6" t="s">
        <v>46</v>
      </c>
      <c r="G670" s="6" t="s">
        <v>30</v>
      </c>
      <c r="H670" s="14" t="s">
        <v>240</v>
      </c>
    </row>
    <row r="671" spans="1:8" ht="13.95" customHeight="1" x14ac:dyDescent="0.25">
      <c r="A671" s="3">
        <v>5309003</v>
      </c>
      <c r="B671" s="6" t="s">
        <v>554</v>
      </c>
      <c r="C671" s="6">
        <v>1</v>
      </c>
      <c r="D671" s="6">
        <v>9</v>
      </c>
      <c r="E671" s="6">
        <v>18</v>
      </c>
      <c r="F671" s="6" t="s">
        <v>46</v>
      </c>
      <c r="G671" s="6" t="s">
        <v>30</v>
      </c>
      <c r="H671" s="14" t="s">
        <v>240</v>
      </c>
    </row>
    <row r="672" spans="1:8" ht="27.6" x14ac:dyDescent="0.25">
      <c r="A672" s="3">
        <v>5309003</v>
      </c>
      <c r="B672" s="6" t="s">
        <v>554</v>
      </c>
      <c r="C672" s="6">
        <v>2</v>
      </c>
      <c r="D672" s="6">
        <v>9</v>
      </c>
      <c r="E672" s="6">
        <v>30</v>
      </c>
      <c r="F672" s="6" t="s">
        <v>555</v>
      </c>
      <c r="G672" s="6" t="s">
        <v>30</v>
      </c>
      <c r="H672" s="14" t="s">
        <v>240</v>
      </c>
    </row>
    <row r="673" spans="1:8" ht="13.95" customHeight="1" x14ac:dyDescent="0.25">
      <c r="A673" s="3">
        <v>5309013</v>
      </c>
      <c r="B673" s="6" t="s">
        <v>556</v>
      </c>
      <c r="C673" s="6">
        <v>1</v>
      </c>
      <c r="D673" s="6">
        <v>8</v>
      </c>
      <c r="E673" s="6">
        <v>18</v>
      </c>
      <c r="F673" s="6" t="s">
        <v>44</v>
      </c>
      <c r="G673" s="6" t="s">
        <v>30</v>
      </c>
      <c r="H673" s="14" t="s">
        <v>240</v>
      </c>
    </row>
    <row r="674" spans="1:8" ht="27.6" x14ac:dyDescent="0.25">
      <c r="A674" s="3">
        <v>5309013</v>
      </c>
      <c r="B674" s="6" t="s">
        <v>556</v>
      </c>
      <c r="C674" s="6">
        <v>2</v>
      </c>
      <c r="D674" s="6">
        <v>9</v>
      </c>
      <c r="E674" s="6">
        <v>30</v>
      </c>
      <c r="F674" s="6" t="s">
        <v>555</v>
      </c>
      <c r="G674" s="6" t="s">
        <v>30</v>
      </c>
      <c r="H674" s="14" t="s">
        <v>240</v>
      </c>
    </row>
    <row r="675" spans="1:8" x14ac:dyDescent="0.25">
      <c r="A675" s="3">
        <v>5313005</v>
      </c>
      <c r="B675" s="6" t="s">
        <v>457</v>
      </c>
      <c r="C675" s="6">
        <v>2</v>
      </c>
      <c r="D675" s="6">
        <v>21</v>
      </c>
      <c r="E675" s="6">
        <v>30</v>
      </c>
      <c r="F675" s="6" t="s">
        <v>32</v>
      </c>
      <c r="G675" s="6" t="s">
        <v>33</v>
      </c>
      <c r="H675" s="5" t="s">
        <v>386</v>
      </c>
    </row>
    <row r="676" spans="1:8" x14ac:dyDescent="0.25">
      <c r="A676" s="3">
        <v>5313005</v>
      </c>
      <c r="B676" s="6" t="s">
        <v>557</v>
      </c>
      <c r="C676" s="6">
        <v>2</v>
      </c>
      <c r="D676" s="6">
        <v>21</v>
      </c>
      <c r="E676" s="6">
        <v>30</v>
      </c>
      <c r="F676" s="6" t="s">
        <v>32</v>
      </c>
      <c r="G676" s="6" t="s">
        <v>33</v>
      </c>
      <c r="H676" s="5" t="s">
        <v>386</v>
      </c>
    </row>
    <row r="677" spans="1:8" x14ac:dyDescent="0.25">
      <c r="A677" s="3">
        <v>5321014</v>
      </c>
      <c r="B677" s="6" t="s">
        <v>558</v>
      </c>
      <c r="C677" s="6">
        <v>2</v>
      </c>
      <c r="D677" s="6">
        <v>10</v>
      </c>
      <c r="E677" s="6">
        <v>30</v>
      </c>
      <c r="F677" s="6" t="s">
        <v>559</v>
      </c>
      <c r="G677" s="6" t="s">
        <v>119</v>
      </c>
      <c r="H677" s="5" t="s">
        <v>386</v>
      </c>
    </row>
    <row r="678" spans="1:8" x14ac:dyDescent="0.25">
      <c r="A678" s="3">
        <v>5321014</v>
      </c>
      <c r="B678" s="6" t="s">
        <v>560</v>
      </c>
      <c r="C678" s="6">
        <v>2</v>
      </c>
      <c r="D678" s="6">
        <v>10</v>
      </c>
      <c r="E678" s="6">
        <v>30</v>
      </c>
      <c r="F678" s="6" t="s">
        <v>561</v>
      </c>
      <c r="G678" s="6" t="s">
        <v>119</v>
      </c>
      <c r="H678" s="5" t="s">
        <v>386</v>
      </c>
    </row>
    <row r="679" spans="1:8" x14ac:dyDescent="0.25">
      <c r="A679" s="3">
        <v>5324007</v>
      </c>
      <c r="B679" s="6" t="s">
        <v>562</v>
      </c>
      <c r="C679" s="6">
        <v>2.5</v>
      </c>
      <c r="D679" s="6">
        <v>21</v>
      </c>
      <c r="E679" s="6">
        <v>39</v>
      </c>
      <c r="F679" s="6" t="s">
        <v>286</v>
      </c>
      <c r="G679" s="6" t="s">
        <v>119</v>
      </c>
      <c r="H679" s="5" t="s">
        <v>386</v>
      </c>
    </row>
    <row r="680" spans="1:8" x14ac:dyDescent="0.25">
      <c r="A680" s="3">
        <v>5324007</v>
      </c>
      <c r="B680" s="6" t="s">
        <v>562</v>
      </c>
      <c r="D680" s="6">
        <v>15</v>
      </c>
      <c r="E680" s="6">
        <v>30</v>
      </c>
      <c r="F680" s="6" t="s">
        <v>120</v>
      </c>
      <c r="G680" s="6" t="s">
        <v>119</v>
      </c>
      <c r="H680" s="5" t="s">
        <v>386</v>
      </c>
    </row>
    <row r="681" spans="1:8" x14ac:dyDescent="0.25">
      <c r="A681" s="3">
        <v>5326001</v>
      </c>
      <c r="B681" s="6" t="s">
        <v>563</v>
      </c>
      <c r="C681" s="6">
        <v>2</v>
      </c>
      <c r="D681" s="6">
        <v>15</v>
      </c>
      <c r="E681" s="6">
        <v>30</v>
      </c>
      <c r="F681" s="6" t="s">
        <v>124</v>
      </c>
      <c r="G681" s="6" t="s">
        <v>119</v>
      </c>
      <c r="H681" s="5" t="s">
        <v>386</v>
      </c>
    </row>
    <row r="682" spans="1:8" x14ac:dyDescent="0.25">
      <c r="A682" s="3">
        <v>5326001</v>
      </c>
      <c r="B682" s="6" t="s">
        <v>564</v>
      </c>
      <c r="C682" s="6">
        <v>2</v>
      </c>
      <c r="D682" s="6">
        <v>15</v>
      </c>
      <c r="E682" s="6">
        <v>30</v>
      </c>
      <c r="F682" s="6" t="s">
        <v>565</v>
      </c>
      <c r="G682" s="6" t="s">
        <v>119</v>
      </c>
      <c r="H682" s="5" t="s">
        <v>386</v>
      </c>
    </row>
    <row r="683" spans="1:8" x14ac:dyDescent="0.25">
      <c r="A683" s="3">
        <v>5326004</v>
      </c>
      <c r="B683" s="6" t="s">
        <v>566</v>
      </c>
      <c r="C683" s="6">
        <v>2</v>
      </c>
      <c r="D683" s="6">
        <v>15</v>
      </c>
      <c r="E683" s="6">
        <v>30</v>
      </c>
      <c r="F683" s="6" t="s">
        <v>124</v>
      </c>
      <c r="G683" s="6" t="s">
        <v>119</v>
      </c>
      <c r="H683" s="5" t="s">
        <v>386</v>
      </c>
    </row>
    <row r="684" spans="1:8" x14ac:dyDescent="0.25">
      <c r="A684" s="3">
        <v>5326004</v>
      </c>
      <c r="B684" s="6" t="s">
        <v>567</v>
      </c>
      <c r="C684" s="6">
        <v>2</v>
      </c>
      <c r="D684" s="6">
        <v>15</v>
      </c>
      <c r="E684" s="6">
        <v>30</v>
      </c>
      <c r="F684" s="6" t="s">
        <v>565</v>
      </c>
      <c r="G684" s="6" t="s">
        <v>119</v>
      </c>
      <c r="H684" s="5" t="s">
        <v>386</v>
      </c>
    </row>
    <row r="685" spans="1:8" x14ac:dyDescent="0.25">
      <c r="A685" s="3">
        <v>5326005</v>
      </c>
      <c r="B685" s="6" t="s">
        <v>568</v>
      </c>
      <c r="C685" s="6">
        <v>2</v>
      </c>
      <c r="D685" s="6">
        <v>15</v>
      </c>
      <c r="E685" s="6">
        <v>30</v>
      </c>
      <c r="F685" s="6" t="s">
        <v>124</v>
      </c>
      <c r="G685" s="6" t="s">
        <v>119</v>
      </c>
      <c r="H685" s="5" t="s">
        <v>386</v>
      </c>
    </row>
    <row r="686" spans="1:8" x14ac:dyDescent="0.25">
      <c r="A686" s="3">
        <v>5326005</v>
      </c>
      <c r="B686" s="6" t="s">
        <v>569</v>
      </c>
      <c r="C686" s="6">
        <v>2</v>
      </c>
      <c r="D686" s="6">
        <v>15</v>
      </c>
      <c r="E686" s="6">
        <v>30</v>
      </c>
      <c r="F686" s="6" t="s">
        <v>124</v>
      </c>
      <c r="G686" s="6" t="s">
        <v>119</v>
      </c>
      <c r="H686" s="5" t="s">
        <v>386</v>
      </c>
    </row>
    <row r="687" spans="1:8" x14ac:dyDescent="0.25">
      <c r="A687" s="3">
        <v>5327009</v>
      </c>
      <c r="B687" s="6" t="s">
        <v>570</v>
      </c>
      <c r="C687" s="6">
        <v>2</v>
      </c>
      <c r="D687" s="6">
        <v>10</v>
      </c>
      <c r="E687" s="6">
        <v>30</v>
      </c>
      <c r="F687" s="6" t="s">
        <v>304</v>
      </c>
      <c r="G687" s="6" t="s">
        <v>119</v>
      </c>
      <c r="H687" s="5" t="s">
        <v>386</v>
      </c>
    </row>
    <row r="688" spans="1:8" x14ac:dyDescent="0.25">
      <c r="A688" s="3">
        <v>5327009</v>
      </c>
      <c r="B688" s="6" t="s">
        <v>333</v>
      </c>
      <c r="C688" s="6">
        <v>2</v>
      </c>
      <c r="D688" s="6">
        <v>10</v>
      </c>
      <c r="E688" s="6">
        <v>30</v>
      </c>
      <c r="F688" s="6" t="s">
        <v>305</v>
      </c>
      <c r="G688" s="6" t="s">
        <v>119</v>
      </c>
      <c r="H688" s="5" t="s">
        <v>386</v>
      </c>
    </row>
    <row r="689" spans="1:8" x14ac:dyDescent="0.25">
      <c r="A689" s="3">
        <v>5334652</v>
      </c>
      <c r="B689" s="6" t="s">
        <v>571</v>
      </c>
      <c r="C689" s="6">
        <v>2</v>
      </c>
      <c r="D689" s="6">
        <v>10</v>
      </c>
      <c r="E689" s="6">
        <v>30</v>
      </c>
      <c r="F689" s="6" t="s">
        <v>331</v>
      </c>
      <c r="G689" s="6" t="s">
        <v>328</v>
      </c>
      <c r="H689" s="5" t="s">
        <v>386</v>
      </c>
    </row>
    <row r="690" spans="1:8" x14ac:dyDescent="0.25">
      <c r="A690" s="3">
        <v>5334652</v>
      </c>
      <c r="B690" s="6" t="s">
        <v>572</v>
      </c>
      <c r="C690" s="6">
        <v>2</v>
      </c>
      <c r="D690" s="6">
        <v>10</v>
      </c>
      <c r="E690" s="6">
        <v>30</v>
      </c>
      <c r="F690" s="6" t="s">
        <v>329</v>
      </c>
      <c r="G690" s="6" t="s">
        <v>328</v>
      </c>
      <c r="H690" s="5" t="s">
        <v>386</v>
      </c>
    </row>
    <row r="691" spans="1:8" x14ac:dyDescent="0.25">
      <c r="A691" s="3">
        <v>5338001</v>
      </c>
      <c r="B691" s="6" t="s">
        <v>573</v>
      </c>
      <c r="C691" s="6">
        <v>6</v>
      </c>
      <c r="D691" s="6">
        <v>96</v>
      </c>
      <c r="E691" s="6">
        <v>96</v>
      </c>
      <c r="F691" s="6" t="s">
        <v>351</v>
      </c>
      <c r="G691" s="6" t="s">
        <v>10</v>
      </c>
      <c r="H691" s="5" t="s">
        <v>386</v>
      </c>
    </row>
    <row r="692" spans="1:8" x14ac:dyDescent="0.25">
      <c r="A692" s="3">
        <v>5338001</v>
      </c>
      <c r="B692" s="6" t="s">
        <v>574</v>
      </c>
      <c r="C692" s="6">
        <v>2</v>
      </c>
      <c r="D692" s="6">
        <v>80</v>
      </c>
      <c r="E692" s="6">
        <v>30</v>
      </c>
      <c r="F692" s="6" t="s">
        <v>353</v>
      </c>
      <c r="G692" s="6" t="s">
        <v>10</v>
      </c>
      <c r="H692" s="5" t="s">
        <v>386</v>
      </c>
    </row>
    <row r="693" spans="1:8" x14ac:dyDescent="0.25">
      <c r="A693" s="3">
        <v>5338002</v>
      </c>
      <c r="B693" s="6" t="s">
        <v>575</v>
      </c>
      <c r="C693" s="6">
        <v>6</v>
      </c>
      <c r="D693" s="6">
        <v>96</v>
      </c>
      <c r="E693" s="6">
        <v>96</v>
      </c>
      <c r="F693" s="6" t="s">
        <v>351</v>
      </c>
      <c r="G693" s="6" t="s">
        <v>10</v>
      </c>
      <c r="H693" s="5" t="s">
        <v>386</v>
      </c>
    </row>
    <row r="694" spans="1:8" x14ac:dyDescent="0.25">
      <c r="A694" s="3">
        <v>5338002</v>
      </c>
      <c r="B694" s="6" t="s">
        <v>576</v>
      </c>
      <c r="C694" s="6">
        <v>2</v>
      </c>
      <c r="D694" s="6">
        <v>80</v>
      </c>
      <c r="E694" s="6">
        <v>30</v>
      </c>
      <c r="F694" s="6" t="s">
        <v>353</v>
      </c>
      <c r="G694" s="6" t="s">
        <v>10</v>
      </c>
      <c r="H694" s="5" t="s">
        <v>386</v>
      </c>
    </row>
    <row r="695" spans="1:8" x14ac:dyDescent="0.25">
      <c r="A695" s="3">
        <v>5338011</v>
      </c>
      <c r="B695" s="6" t="s">
        <v>577</v>
      </c>
      <c r="C695" s="6">
        <v>1</v>
      </c>
      <c r="D695" s="6">
        <v>20</v>
      </c>
      <c r="E695" s="6">
        <v>20</v>
      </c>
      <c r="F695" s="6" t="s">
        <v>351</v>
      </c>
      <c r="G695" s="6" t="s">
        <v>10</v>
      </c>
      <c r="H695" s="5" t="s">
        <v>386</v>
      </c>
    </row>
    <row r="696" spans="1:8" x14ac:dyDescent="0.25">
      <c r="A696" s="3">
        <v>5338011</v>
      </c>
      <c r="B696" s="6" t="s">
        <v>360</v>
      </c>
      <c r="C696" s="6">
        <v>1</v>
      </c>
      <c r="D696" s="6">
        <v>20</v>
      </c>
      <c r="E696" s="6">
        <v>20</v>
      </c>
      <c r="F696" s="6" t="s">
        <v>365</v>
      </c>
      <c r="G696" s="6" t="s">
        <v>10</v>
      </c>
      <c r="H696" s="5" t="s">
        <v>386</v>
      </c>
    </row>
    <row r="697" spans="1:8" x14ac:dyDescent="0.25">
      <c r="A697" s="3">
        <v>5339833</v>
      </c>
      <c r="B697" s="6" t="s">
        <v>578</v>
      </c>
      <c r="F697" s="16" t="s">
        <v>579</v>
      </c>
      <c r="G697" s="6" t="s">
        <v>10</v>
      </c>
      <c r="H697" s="5" t="s">
        <v>580</v>
      </c>
    </row>
    <row r="698" spans="1:8" ht="13.95" customHeight="1" x14ac:dyDescent="0.25">
      <c r="A698" s="3">
        <v>5351002</v>
      </c>
      <c r="B698" s="6" t="s">
        <v>581</v>
      </c>
      <c r="C698" s="6">
        <v>2.5</v>
      </c>
      <c r="D698" s="6">
        <v>21</v>
      </c>
      <c r="E698" s="6">
        <v>39</v>
      </c>
      <c r="F698" s="6" t="s">
        <v>286</v>
      </c>
      <c r="G698" s="6" t="s">
        <v>119</v>
      </c>
      <c r="H698" s="14" t="s">
        <v>240</v>
      </c>
    </row>
    <row r="699" spans="1:8" ht="27.6" x14ac:dyDescent="0.25">
      <c r="A699" s="3">
        <v>5351002</v>
      </c>
      <c r="B699" s="6" t="s">
        <v>581</v>
      </c>
      <c r="D699" s="6">
        <v>15</v>
      </c>
      <c r="E699" s="6">
        <v>30</v>
      </c>
      <c r="F699" s="6" t="s">
        <v>120</v>
      </c>
      <c r="G699" s="6" t="s">
        <v>119</v>
      </c>
      <c r="H699" s="14" t="s">
        <v>240</v>
      </c>
    </row>
    <row r="700" spans="1:8" ht="13.95" customHeight="1" x14ac:dyDescent="0.25">
      <c r="A700" s="3">
        <v>5351004</v>
      </c>
      <c r="B700" s="6" t="s">
        <v>582</v>
      </c>
      <c r="C700" s="6">
        <v>2.5</v>
      </c>
      <c r="D700" s="6">
        <v>21</v>
      </c>
      <c r="E700" s="6">
        <v>39</v>
      </c>
      <c r="F700" s="6" t="s">
        <v>286</v>
      </c>
      <c r="G700" s="6" t="s">
        <v>119</v>
      </c>
      <c r="H700" s="7" t="s">
        <v>240</v>
      </c>
    </row>
    <row r="701" spans="1:8" ht="27.6" x14ac:dyDescent="0.25">
      <c r="A701" s="3">
        <v>5351004</v>
      </c>
      <c r="B701" s="6" t="s">
        <v>582</v>
      </c>
      <c r="D701" s="6">
        <v>15</v>
      </c>
      <c r="E701" s="6">
        <v>30</v>
      </c>
      <c r="F701" s="6" t="s">
        <v>120</v>
      </c>
      <c r="G701" s="6" t="s">
        <v>119</v>
      </c>
      <c r="H701" s="7" t="s">
        <v>240</v>
      </c>
    </row>
    <row r="702" spans="1:8" ht="27.6" x14ac:dyDescent="0.25">
      <c r="A702" s="3">
        <v>5351004</v>
      </c>
      <c r="B702" s="6" t="s">
        <v>582</v>
      </c>
      <c r="C702" s="6">
        <v>2</v>
      </c>
      <c r="D702" s="6">
        <v>10</v>
      </c>
      <c r="E702" s="6">
        <v>30</v>
      </c>
      <c r="F702" s="6" t="s">
        <v>402</v>
      </c>
      <c r="G702" s="6" t="s">
        <v>119</v>
      </c>
      <c r="H702" s="7" t="s">
        <v>240</v>
      </c>
    </row>
    <row r="703" spans="1:8" ht="13.95" customHeight="1" x14ac:dyDescent="0.25">
      <c r="A703" s="3">
        <v>5351005</v>
      </c>
      <c r="B703" s="6" t="s">
        <v>583</v>
      </c>
      <c r="C703" s="6">
        <v>2.5</v>
      </c>
      <c r="D703" s="6">
        <v>21</v>
      </c>
      <c r="E703" s="6">
        <v>39</v>
      </c>
      <c r="F703" s="6" t="s">
        <v>286</v>
      </c>
      <c r="G703" s="6" t="s">
        <v>119</v>
      </c>
      <c r="H703" s="14" t="s">
        <v>240</v>
      </c>
    </row>
    <row r="704" spans="1:8" ht="27.6" x14ac:dyDescent="0.25">
      <c r="A704" s="3">
        <v>5351005</v>
      </c>
      <c r="B704" s="6" t="s">
        <v>583</v>
      </c>
      <c r="D704" s="6">
        <v>15</v>
      </c>
      <c r="E704" s="6">
        <v>30</v>
      </c>
      <c r="F704" s="6" t="s">
        <v>120</v>
      </c>
      <c r="G704" s="6" t="s">
        <v>119</v>
      </c>
      <c r="H704" s="14" t="s">
        <v>240</v>
      </c>
    </row>
    <row r="705" spans="1:8" ht="13.95" customHeight="1" x14ac:dyDescent="0.25">
      <c r="A705" s="3">
        <v>5351006</v>
      </c>
      <c r="B705" s="6" t="s">
        <v>584</v>
      </c>
      <c r="C705" s="6">
        <v>2.5</v>
      </c>
      <c r="D705" s="6">
        <v>21</v>
      </c>
      <c r="E705" s="6">
        <v>39</v>
      </c>
      <c r="F705" s="6" t="s">
        <v>286</v>
      </c>
      <c r="G705" s="6" t="s">
        <v>119</v>
      </c>
      <c r="H705" s="14" t="s">
        <v>240</v>
      </c>
    </row>
    <row r="706" spans="1:8" ht="27.6" x14ac:dyDescent="0.25">
      <c r="A706" s="3">
        <v>5351006</v>
      </c>
      <c r="B706" s="6" t="s">
        <v>584</v>
      </c>
      <c r="D706" s="6">
        <v>15</v>
      </c>
      <c r="E706" s="6">
        <v>30</v>
      </c>
      <c r="F706" s="6" t="s">
        <v>120</v>
      </c>
      <c r="G706" s="6" t="s">
        <v>119</v>
      </c>
      <c r="H706" s="14" t="s">
        <v>240</v>
      </c>
    </row>
    <row r="707" spans="1:8" ht="13.95" customHeight="1" x14ac:dyDescent="0.25">
      <c r="A707" s="3">
        <v>5351007</v>
      </c>
      <c r="B707" s="6" t="s">
        <v>585</v>
      </c>
      <c r="C707" s="6">
        <v>3</v>
      </c>
      <c r="D707" s="6">
        <v>21</v>
      </c>
      <c r="E707" s="6">
        <v>42</v>
      </c>
      <c r="F707" s="6" t="s">
        <v>286</v>
      </c>
      <c r="G707" s="6" t="s">
        <v>119</v>
      </c>
      <c r="H707" s="14" t="s">
        <v>240</v>
      </c>
    </row>
    <row r="708" spans="1:8" ht="27.6" x14ac:dyDescent="0.25">
      <c r="A708" s="3">
        <v>5351007</v>
      </c>
      <c r="B708" s="6" t="s">
        <v>585</v>
      </c>
      <c r="D708" s="6">
        <v>15</v>
      </c>
      <c r="E708" s="6">
        <v>30</v>
      </c>
      <c r="F708" s="6" t="s">
        <v>120</v>
      </c>
      <c r="G708" s="6" t="s">
        <v>119</v>
      </c>
      <c r="H708" s="14" t="s">
        <v>240</v>
      </c>
    </row>
    <row r="709" spans="1:8" ht="13.95" customHeight="1" x14ac:dyDescent="0.25">
      <c r="A709" s="3">
        <v>5351008</v>
      </c>
      <c r="B709" s="6" t="s">
        <v>586</v>
      </c>
      <c r="C709" s="6">
        <v>2.5</v>
      </c>
      <c r="D709" s="6">
        <v>21</v>
      </c>
      <c r="E709" s="6">
        <v>39</v>
      </c>
      <c r="F709" s="6" t="s">
        <v>286</v>
      </c>
      <c r="G709" s="6" t="s">
        <v>119</v>
      </c>
      <c r="H709" s="14" t="s">
        <v>240</v>
      </c>
    </row>
    <row r="710" spans="1:8" ht="27.6" x14ac:dyDescent="0.25">
      <c r="A710" s="3">
        <v>5351008</v>
      </c>
      <c r="B710" s="6" t="s">
        <v>586</v>
      </c>
      <c r="D710" s="6">
        <v>15</v>
      </c>
      <c r="E710" s="6">
        <v>30</v>
      </c>
      <c r="F710" s="6" t="s">
        <v>120</v>
      </c>
      <c r="G710" s="6" t="s">
        <v>119</v>
      </c>
      <c r="H710" s="14" t="s">
        <v>240</v>
      </c>
    </row>
    <row r="711" spans="1:8" ht="13.95" customHeight="1" x14ac:dyDescent="0.25">
      <c r="A711" s="3">
        <v>5351009</v>
      </c>
      <c r="B711" s="6" t="s">
        <v>587</v>
      </c>
      <c r="C711" s="6">
        <v>3</v>
      </c>
      <c r="D711" s="6">
        <v>21</v>
      </c>
      <c r="E711" s="6">
        <v>42</v>
      </c>
      <c r="F711" s="6" t="s">
        <v>286</v>
      </c>
      <c r="G711" s="6" t="s">
        <v>119</v>
      </c>
      <c r="H711" s="14" t="s">
        <v>240</v>
      </c>
    </row>
    <row r="712" spans="1:8" ht="27.6" x14ac:dyDescent="0.25">
      <c r="A712" s="3">
        <v>5351009</v>
      </c>
      <c r="B712" s="6" t="s">
        <v>587</v>
      </c>
      <c r="D712" s="6">
        <v>15</v>
      </c>
      <c r="E712" s="6">
        <v>30</v>
      </c>
      <c r="F712" s="6" t="s">
        <v>120</v>
      </c>
      <c r="G712" s="6" t="s">
        <v>119</v>
      </c>
      <c r="H712" s="14" t="s">
        <v>240</v>
      </c>
    </row>
    <row r="713" spans="1:8" ht="13.95" customHeight="1" x14ac:dyDescent="0.25">
      <c r="A713" s="3">
        <v>5351010</v>
      </c>
      <c r="B713" s="6" t="s">
        <v>588</v>
      </c>
      <c r="C713" s="6">
        <v>3</v>
      </c>
      <c r="D713" s="6">
        <v>21</v>
      </c>
      <c r="E713" s="6">
        <v>42</v>
      </c>
      <c r="F713" s="6" t="s">
        <v>286</v>
      </c>
      <c r="G713" s="6" t="s">
        <v>119</v>
      </c>
      <c r="H713" s="14" t="s">
        <v>240</v>
      </c>
    </row>
    <row r="714" spans="1:8" ht="27.6" x14ac:dyDescent="0.25">
      <c r="A714" s="3">
        <v>5351010</v>
      </c>
      <c r="B714" s="6" t="s">
        <v>588</v>
      </c>
      <c r="D714" s="6">
        <v>15</v>
      </c>
      <c r="E714" s="6">
        <v>30</v>
      </c>
      <c r="F714" s="6" t="s">
        <v>120</v>
      </c>
      <c r="G714" s="6" t="s">
        <v>119</v>
      </c>
      <c r="H714" s="14" t="s">
        <v>240</v>
      </c>
    </row>
    <row r="715" spans="1:8" ht="13.95" customHeight="1" x14ac:dyDescent="0.25">
      <c r="A715" s="3">
        <v>5351011</v>
      </c>
      <c r="B715" s="6" t="s">
        <v>589</v>
      </c>
      <c r="C715" s="6">
        <v>2.5</v>
      </c>
      <c r="D715" s="6">
        <v>21</v>
      </c>
      <c r="E715" s="6">
        <v>39</v>
      </c>
      <c r="F715" s="6" t="s">
        <v>286</v>
      </c>
      <c r="G715" s="6" t="s">
        <v>119</v>
      </c>
      <c r="H715" s="14" t="s">
        <v>240</v>
      </c>
    </row>
    <row r="716" spans="1:8" ht="27.6" x14ac:dyDescent="0.25">
      <c r="A716" s="3">
        <v>5351011</v>
      </c>
      <c r="B716" s="6" t="s">
        <v>589</v>
      </c>
      <c r="D716" s="6">
        <v>15</v>
      </c>
      <c r="E716" s="6">
        <v>30</v>
      </c>
      <c r="F716" s="6" t="s">
        <v>120</v>
      </c>
      <c r="G716" s="6" t="s">
        <v>119</v>
      </c>
      <c r="H716" s="14" t="s">
        <v>240</v>
      </c>
    </row>
    <row r="717" spans="1:8" ht="13.95" customHeight="1" x14ac:dyDescent="0.25">
      <c r="A717" s="3">
        <v>5351012</v>
      </c>
      <c r="B717" s="6" t="s">
        <v>590</v>
      </c>
      <c r="C717" s="6">
        <v>2.5</v>
      </c>
      <c r="D717" s="6">
        <v>21</v>
      </c>
      <c r="E717" s="6">
        <v>39</v>
      </c>
      <c r="F717" s="6" t="s">
        <v>286</v>
      </c>
      <c r="G717" s="6" t="s">
        <v>119</v>
      </c>
      <c r="H717" s="14" t="s">
        <v>240</v>
      </c>
    </row>
    <row r="718" spans="1:8" ht="27.6" x14ac:dyDescent="0.25">
      <c r="A718" s="3">
        <v>5351012</v>
      </c>
      <c r="B718" s="6" t="s">
        <v>590</v>
      </c>
      <c r="D718" s="6">
        <v>15</v>
      </c>
      <c r="E718" s="6">
        <v>30</v>
      </c>
      <c r="F718" s="6" t="s">
        <v>120</v>
      </c>
      <c r="G718" s="6" t="s">
        <v>119</v>
      </c>
      <c r="H718" s="14" t="s">
        <v>240</v>
      </c>
    </row>
    <row r="719" spans="1:8" ht="13.95" customHeight="1" x14ac:dyDescent="0.25">
      <c r="A719" s="3">
        <v>5351013</v>
      </c>
      <c r="B719" s="6" t="s">
        <v>591</v>
      </c>
      <c r="C719" s="6">
        <v>3</v>
      </c>
      <c r="D719" s="6">
        <v>21</v>
      </c>
      <c r="E719" s="6">
        <v>42</v>
      </c>
      <c r="F719" s="6" t="s">
        <v>286</v>
      </c>
      <c r="G719" s="6" t="s">
        <v>119</v>
      </c>
      <c r="H719" s="14" t="s">
        <v>240</v>
      </c>
    </row>
    <row r="720" spans="1:8" ht="27.6" x14ac:dyDescent="0.25">
      <c r="A720" s="3">
        <v>5351013</v>
      </c>
      <c r="B720" s="6" t="s">
        <v>591</v>
      </c>
      <c r="D720" s="6">
        <v>15</v>
      </c>
      <c r="E720" s="6">
        <v>30</v>
      </c>
      <c r="F720" s="6" t="s">
        <v>120</v>
      </c>
      <c r="G720" s="6" t="s">
        <v>119</v>
      </c>
      <c r="H720" s="14" t="s">
        <v>240</v>
      </c>
    </row>
    <row r="721" spans="1:8" ht="13.95" customHeight="1" x14ac:dyDescent="0.25">
      <c r="A721" s="3">
        <v>5352001</v>
      </c>
      <c r="B721" s="6" t="s">
        <v>592</v>
      </c>
      <c r="C721" s="6">
        <v>1</v>
      </c>
      <c r="D721" s="6">
        <v>10</v>
      </c>
      <c r="E721" s="6">
        <v>18</v>
      </c>
      <c r="F721" s="6" t="s">
        <v>29</v>
      </c>
      <c r="G721" s="6" t="s">
        <v>30</v>
      </c>
      <c r="H721" s="14" t="s">
        <v>240</v>
      </c>
    </row>
    <row r="722" spans="1:8" ht="27.6" x14ac:dyDescent="0.25">
      <c r="A722" s="3">
        <v>5352001</v>
      </c>
      <c r="B722" s="6" t="s">
        <v>592</v>
      </c>
      <c r="C722" s="6">
        <v>2</v>
      </c>
      <c r="D722" s="6">
        <v>15</v>
      </c>
      <c r="E722" s="6">
        <v>30</v>
      </c>
      <c r="F722" s="6" t="s">
        <v>34</v>
      </c>
      <c r="G722" s="6" t="s">
        <v>30</v>
      </c>
      <c r="H722" s="14" t="s">
        <v>240</v>
      </c>
    </row>
    <row r="723" spans="1:8" x14ac:dyDescent="0.25">
      <c r="A723" s="3">
        <v>6301001</v>
      </c>
      <c r="B723" s="6" t="s">
        <v>593</v>
      </c>
      <c r="C723" s="6">
        <v>2</v>
      </c>
      <c r="D723" s="6">
        <v>10</v>
      </c>
      <c r="E723" s="6">
        <v>32</v>
      </c>
      <c r="F723" s="6" t="s">
        <v>134</v>
      </c>
      <c r="G723" s="6" t="s">
        <v>132</v>
      </c>
      <c r="H723" s="14" t="s">
        <v>386</v>
      </c>
    </row>
    <row r="724" spans="1:8" x14ac:dyDescent="0.25">
      <c r="A724" s="3">
        <v>6301001</v>
      </c>
      <c r="B724" s="6" t="s">
        <v>594</v>
      </c>
      <c r="C724" s="6">
        <v>2</v>
      </c>
      <c r="D724" s="6">
        <v>12</v>
      </c>
      <c r="E724" s="6">
        <v>32</v>
      </c>
      <c r="F724" s="6" t="s">
        <v>134</v>
      </c>
      <c r="G724" s="6" t="s">
        <v>132</v>
      </c>
      <c r="H724" s="14" t="s">
        <v>386</v>
      </c>
    </row>
    <row r="725" spans="1:8" x14ac:dyDescent="0.25">
      <c r="A725" s="3">
        <v>6301005</v>
      </c>
      <c r="B725" s="6" t="s">
        <v>595</v>
      </c>
      <c r="C725" s="6">
        <v>4</v>
      </c>
      <c r="D725" s="6">
        <v>100</v>
      </c>
      <c r="E725" s="6">
        <v>100</v>
      </c>
      <c r="F725" s="6" t="s">
        <v>27</v>
      </c>
      <c r="G725" s="6" t="s">
        <v>14</v>
      </c>
      <c r="H725" s="5" t="s">
        <v>386</v>
      </c>
    </row>
    <row r="726" spans="1:8" x14ac:dyDescent="0.25">
      <c r="A726" s="3">
        <v>6301005</v>
      </c>
      <c r="B726" s="6" t="s">
        <v>596</v>
      </c>
      <c r="C726" s="6">
        <v>4</v>
      </c>
      <c r="D726" s="6">
        <v>100</v>
      </c>
      <c r="E726" s="6">
        <v>100</v>
      </c>
      <c r="F726" s="6" t="s">
        <v>561</v>
      </c>
      <c r="G726" s="6" t="s">
        <v>119</v>
      </c>
      <c r="H726" s="5" t="s">
        <v>386</v>
      </c>
    </row>
    <row r="727" spans="1:8" ht="13.95" customHeight="1" x14ac:dyDescent="0.25">
      <c r="A727" s="3">
        <v>6301006</v>
      </c>
      <c r="B727" s="6" t="s">
        <v>597</v>
      </c>
      <c r="C727" s="6">
        <v>2</v>
      </c>
      <c r="D727" s="6">
        <v>13</v>
      </c>
      <c r="E727" s="6">
        <v>32</v>
      </c>
      <c r="F727" s="6" t="s">
        <v>134</v>
      </c>
      <c r="G727" s="6" t="s">
        <v>132</v>
      </c>
      <c r="H727" s="14" t="s">
        <v>310</v>
      </c>
    </row>
    <row r="728" spans="1:8" ht="27.6" x14ac:dyDescent="0.25">
      <c r="A728" s="3">
        <v>6301006</v>
      </c>
      <c r="B728" s="6" t="s">
        <v>598</v>
      </c>
      <c r="C728" s="6">
        <v>2</v>
      </c>
      <c r="D728" s="6">
        <v>13</v>
      </c>
      <c r="E728" s="6">
        <v>32</v>
      </c>
      <c r="F728" s="6" t="s">
        <v>27</v>
      </c>
      <c r="G728" s="6" t="s">
        <v>14</v>
      </c>
      <c r="H728" s="14" t="s">
        <v>310</v>
      </c>
    </row>
    <row r="729" spans="1:8" ht="13.95" customHeight="1" x14ac:dyDescent="0.25">
      <c r="A729" s="3">
        <v>6301007</v>
      </c>
      <c r="B729" s="6" t="s">
        <v>599</v>
      </c>
      <c r="C729" s="6">
        <v>2</v>
      </c>
      <c r="D729" s="6">
        <v>12</v>
      </c>
      <c r="E729" s="6">
        <v>32</v>
      </c>
      <c r="F729" s="6" t="s">
        <v>134</v>
      </c>
      <c r="G729" s="6" t="s">
        <v>132</v>
      </c>
      <c r="H729" s="14" t="s">
        <v>310</v>
      </c>
    </row>
    <row r="730" spans="1:8" ht="27.6" x14ac:dyDescent="0.25">
      <c r="A730" s="3">
        <v>6301007</v>
      </c>
      <c r="B730" s="6" t="s">
        <v>600</v>
      </c>
      <c r="C730" s="6">
        <v>2</v>
      </c>
      <c r="D730" s="6">
        <v>12</v>
      </c>
      <c r="E730" s="6">
        <v>32</v>
      </c>
      <c r="F730" s="6" t="s">
        <v>27</v>
      </c>
      <c r="G730" s="6" t="s">
        <v>14</v>
      </c>
      <c r="H730" s="14" t="s">
        <v>310</v>
      </c>
    </row>
    <row r="731" spans="1:8" x14ac:dyDescent="0.25">
      <c r="A731" s="3">
        <v>6301008</v>
      </c>
      <c r="B731" s="6" t="s">
        <v>601</v>
      </c>
      <c r="C731" s="6">
        <v>2</v>
      </c>
      <c r="D731" s="6">
        <v>12</v>
      </c>
      <c r="E731" s="6">
        <v>32</v>
      </c>
      <c r="F731" s="6" t="s">
        <v>134</v>
      </c>
      <c r="G731" s="6" t="s">
        <v>132</v>
      </c>
      <c r="H731" s="5" t="s">
        <v>386</v>
      </c>
    </row>
    <row r="732" spans="1:8" x14ac:dyDescent="0.25">
      <c r="A732" s="3">
        <v>6301008</v>
      </c>
      <c r="B732" s="6" t="s">
        <v>602</v>
      </c>
      <c r="C732" s="6">
        <v>2</v>
      </c>
      <c r="D732" s="6">
        <v>6</v>
      </c>
      <c r="E732" s="6">
        <v>32</v>
      </c>
      <c r="F732" s="6" t="s">
        <v>27</v>
      </c>
      <c r="G732" s="6" t="s">
        <v>14</v>
      </c>
      <c r="H732" s="5" t="s">
        <v>386</v>
      </c>
    </row>
    <row r="733" spans="1:8" x14ac:dyDescent="0.25">
      <c r="A733" s="3">
        <v>6306619</v>
      </c>
      <c r="B733" s="6" t="s">
        <v>603</v>
      </c>
      <c r="C733" s="6">
        <v>2</v>
      </c>
      <c r="D733" s="6">
        <v>27</v>
      </c>
      <c r="E733" s="6">
        <v>30</v>
      </c>
      <c r="F733" s="6" t="s">
        <v>17</v>
      </c>
      <c r="G733" s="6" t="s">
        <v>14</v>
      </c>
      <c r="H733" s="5" t="s">
        <v>386</v>
      </c>
    </row>
    <row r="734" spans="1:8" x14ac:dyDescent="0.25">
      <c r="A734" s="3">
        <v>6306619</v>
      </c>
      <c r="B734" s="6" t="s">
        <v>604</v>
      </c>
      <c r="C734" s="6">
        <v>2</v>
      </c>
      <c r="D734" s="6">
        <v>27</v>
      </c>
      <c r="E734" s="6">
        <v>30</v>
      </c>
      <c r="F734" s="6" t="s">
        <v>20</v>
      </c>
      <c r="G734" s="6" t="s">
        <v>14</v>
      </c>
      <c r="H734" s="5" t="s">
        <v>386</v>
      </c>
    </row>
    <row r="735" spans="1:8" x14ac:dyDescent="0.25">
      <c r="A735" s="3">
        <v>6306620</v>
      </c>
      <c r="B735" s="6" t="s">
        <v>605</v>
      </c>
      <c r="C735" s="6">
        <v>2</v>
      </c>
      <c r="D735" s="6">
        <v>16</v>
      </c>
      <c r="E735" s="6">
        <v>30</v>
      </c>
      <c r="F735" s="6" t="s">
        <v>17</v>
      </c>
      <c r="G735" s="6" t="s">
        <v>14</v>
      </c>
      <c r="H735" s="5" t="s">
        <v>386</v>
      </c>
    </row>
    <row r="736" spans="1:8" x14ac:dyDescent="0.25">
      <c r="A736" s="3">
        <v>6306620</v>
      </c>
      <c r="B736" s="6" t="s">
        <v>540</v>
      </c>
      <c r="C736" s="6">
        <v>2</v>
      </c>
      <c r="D736" s="6">
        <v>16</v>
      </c>
      <c r="E736" s="6">
        <v>30</v>
      </c>
      <c r="F736" s="6" t="s">
        <v>20</v>
      </c>
      <c r="G736" s="6" t="s">
        <v>14</v>
      </c>
      <c r="H736" s="5" t="s">
        <v>386</v>
      </c>
    </row>
    <row r="737" spans="1:8" x14ac:dyDescent="0.25">
      <c r="A737" s="3">
        <v>6306621</v>
      </c>
      <c r="B737" s="6" t="s">
        <v>606</v>
      </c>
      <c r="C737" s="6">
        <v>2</v>
      </c>
      <c r="D737" s="6">
        <v>14</v>
      </c>
      <c r="E737" s="6">
        <v>30</v>
      </c>
      <c r="F737" s="6" t="s">
        <v>17</v>
      </c>
      <c r="G737" s="6" t="s">
        <v>14</v>
      </c>
      <c r="H737" s="5" t="s">
        <v>386</v>
      </c>
    </row>
    <row r="738" spans="1:8" x14ac:dyDescent="0.25">
      <c r="A738" s="3">
        <v>6306621</v>
      </c>
      <c r="B738" s="6" t="s">
        <v>607</v>
      </c>
      <c r="C738" s="6">
        <v>2</v>
      </c>
      <c r="D738" s="6">
        <v>14</v>
      </c>
      <c r="E738" s="6">
        <v>30</v>
      </c>
      <c r="F738" s="6" t="s">
        <v>20</v>
      </c>
      <c r="G738" s="6" t="s">
        <v>14</v>
      </c>
      <c r="H738" s="5" t="s">
        <v>386</v>
      </c>
    </row>
    <row r="739" spans="1:8" x14ac:dyDescent="0.25">
      <c r="A739" s="3">
        <v>6306622</v>
      </c>
      <c r="B739" s="6" t="s">
        <v>608</v>
      </c>
      <c r="C739" s="6">
        <v>2</v>
      </c>
      <c r="D739" s="6">
        <v>18</v>
      </c>
      <c r="E739" s="6">
        <v>30</v>
      </c>
      <c r="F739" s="6" t="s">
        <v>17</v>
      </c>
      <c r="G739" s="6" t="s">
        <v>14</v>
      </c>
      <c r="H739" s="5" t="s">
        <v>386</v>
      </c>
    </row>
    <row r="740" spans="1:8" x14ac:dyDescent="0.25">
      <c r="A740" s="3">
        <v>6306622</v>
      </c>
      <c r="B740" s="6" t="s">
        <v>528</v>
      </c>
      <c r="C740" s="6">
        <v>2</v>
      </c>
      <c r="D740" s="6">
        <v>18</v>
      </c>
      <c r="E740" s="6">
        <v>30</v>
      </c>
      <c r="F740" s="6" t="s">
        <v>20</v>
      </c>
      <c r="G740" s="6" t="s">
        <v>14</v>
      </c>
      <c r="H740" s="5" t="s">
        <v>386</v>
      </c>
    </row>
    <row r="741" spans="1:8" ht="13.95" customHeight="1" x14ac:dyDescent="0.25">
      <c r="A741" s="3">
        <v>6308003</v>
      </c>
      <c r="B741" s="6" t="s">
        <v>609</v>
      </c>
      <c r="C741" s="6">
        <v>1</v>
      </c>
      <c r="D741" s="6">
        <v>15</v>
      </c>
      <c r="E741" s="6">
        <v>30</v>
      </c>
      <c r="F741" s="6" t="s">
        <v>252</v>
      </c>
      <c r="G741" s="6" t="s">
        <v>30</v>
      </c>
      <c r="H741" s="14" t="s">
        <v>240</v>
      </c>
    </row>
    <row r="742" spans="1:8" ht="27.6" x14ac:dyDescent="0.25">
      <c r="A742" s="3">
        <v>6308003</v>
      </c>
      <c r="B742" s="6" t="s">
        <v>609</v>
      </c>
      <c r="C742" s="6">
        <v>2</v>
      </c>
      <c r="D742" s="6">
        <v>15</v>
      </c>
      <c r="E742" s="6">
        <v>30</v>
      </c>
      <c r="F742" s="6" t="s">
        <v>254</v>
      </c>
      <c r="G742" s="6" t="s">
        <v>30</v>
      </c>
      <c r="H742" s="14" t="s">
        <v>240</v>
      </c>
    </row>
    <row r="743" spans="1:8" ht="13.95" customHeight="1" x14ac:dyDescent="0.25">
      <c r="A743" s="3">
        <v>6311211</v>
      </c>
      <c r="B743" s="6" t="s">
        <v>610</v>
      </c>
      <c r="C743" s="6">
        <v>3</v>
      </c>
      <c r="E743" s="6">
        <v>32</v>
      </c>
      <c r="F743" s="6" t="s">
        <v>36</v>
      </c>
      <c r="G743" s="6" t="s">
        <v>33</v>
      </c>
      <c r="H743" s="14" t="s">
        <v>240</v>
      </c>
    </row>
    <row r="744" spans="1:8" ht="27.6" x14ac:dyDescent="0.25">
      <c r="A744" s="3">
        <v>6311211</v>
      </c>
      <c r="B744" s="6" t="s">
        <v>610</v>
      </c>
      <c r="C744" s="6">
        <v>2</v>
      </c>
      <c r="D744" s="6">
        <v>10</v>
      </c>
      <c r="E744" s="6">
        <v>32</v>
      </c>
      <c r="F744" s="6" t="s">
        <v>385</v>
      </c>
      <c r="G744" s="6" t="s">
        <v>33</v>
      </c>
      <c r="H744" s="14" t="s">
        <v>240</v>
      </c>
    </row>
    <row r="745" spans="1:8" x14ac:dyDescent="0.25">
      <c r="A745" s="3">
        <v>7300001</v>
      </c>
      <c r="B745" s="6" t="s">
        <v>611</v>
      </c>
      <c r="C745" s="6">
        <v>2</v>
      </c>
      <c r="D745" s="6">
        <v>0</v>
      </c>
      <c r="E745" s="6">
        <v>30</v>
      </c>
      <c r="F745" s="6" t="s">
        <v>170</v>
      </c>
      <c r="G745" s="6" t="s">
        <v>132</v>
      </c>
      <c r="H745" s="5" t="s">
        <v>386</v>
      </c>
    </row>
    <row r="746" spans="1:8" x14ac:dyDescent="0.25">
      <c r="A746" s="3">
        <v>7300001</v>
      </c>
      <c r="B746" s="6" t="s">
        <v>543</v>
      </c>
      <c r="C746" s="6">
        <v>2</v>
      </c>
      <c r="D746" s="6">
        <v>0</v>
      </c>
      <c r="E746" s="6">
        <v>30</v>
      </c>
      <c r="F746" s="6" t="s">
        <v>139</v>
      </c>
      <c r="G746" s="6" t="s">
        <v>132</v>
      </c>
      <c r="H746" s="5" t="s">
        <v>386</v>
      </c>
    </row>
    <row r="747" spans="1:8" x14ac:dyDescent="0.25">
      <c r="A747" s="3">
        <v>7300001</v>
      </c>
      <c r="B747" s="6" t="s">
        <v>612</v>
      </c>
      <c r="C747" s="6">
        <v>2</v>
      </c>
      <c r="D747" s="6">
        <v>0</v>
      </c>
      <c r="E747" s="6">
        <v>30</v>
      </c>
      <c r="F747" s="6" t="s">
        <v>448</v>
      </c>
      <c r="G747" s="6" t="s">
        <v>14</v>
      </c>
      <c r="H747" s="5" t="s">
        <v>386</v>
      </c>
    </row>
    <row r="748" spans="1:8" x14ac:dyDescent="0.25">
      <c r="A748" s="3">
        <v>7300001</v>
      </c>
      <c r="B748" s="6" t="s">
        <v>613</v>
      </c>
      <c r="C748" s="6">
        <v>2</v>
      </c>
      <c r="D748" s="6">
        <v>0</v>
      </c>
      <c r="E748" s="6">
        <v>30</v>
      </c>
      <c r="F748" s="6" t="s">
        <v>209</v>
      </c>
      <c r="G748" s="6" t="s">
        <v>14</v>
      </c>
      <c r="H748" s="5" t="s">
        <v>386</v>
      </c>
    </row>
    <row r="749" spans="1:8" x14ac:dyDescent="0.25">
      <c r="A749" s="3">
        <v>7300001</v>
      </c>
      <c r="B749" s="6" t="s">
        <v>614</v>
      </c>
      <c r="C749" s="6">
        <v>2</v>
      </c>
      <c r="D749" s="6">
        <v>0</v>
      </c>
      <c r="E749" s="6">
        <v>30</v>
      </c>
      <c r="F749" s="6" t="s">
        <v>218</v>
      </c>
      <c r="G749" s="6" t="s">
        <v>14</v>
      </c>
      <c r="H749" s="5" t="s">
        <v>386</v>
      </c>
    </row>
    <row r="750" spans="1:8" x14ac:dyDescent="0.25">
      <c r="A750" s="3">
        <v>7300002</v>
      </c>
      <c r="B750" s="6" t="s">
        <v>172</v>
      </c>
      <c r="C750" s="6">
        <v>2</v>
      </c>
      <c r="D750" s="6">
        <v>0</v>
      </c>
      <c r="E750" s="6">
        <v>30</v>
      </c>
      <c r="F750" s="6" t="s">
        <v>170</v>
      </c>
      <c r="G750" s="6" t="s">
        <v>132</v>
      </c>
      <c r="H750" s="5" t="s">
        <v>386</v>
      </c>
    </row>
    <row r="751" spans="1:8" x14ac:dyDescent="0.25">
      <c r="A751" s="3">
        <v>7300002</v>
      </c>
      <c r="B751" s="6" t="s">
        <v>615</v>
      </c>
      <c r="C751" s="6">
        <v>2</v>
      </c>
      <c r="D751" s="6">
        <v>0</v>
      </c>
      <c r="E751" s="6">
        <v>30</v>
      </c>
      <c r="F751" s="6" t="s">
        <v>139</v>
      </c>
      <c r="G751" s="6" t="s">
        <v>132</v>
      </c>
      <c r="H751" s="5" t="s">
        <v>386</v>
      </c>
    </row>
    <row r="752" spans="1:8" x14ac:dyDescent="0.25">
      <c r="A752" s="3">
        <v>7300002</v>
      </c>
      <c r="B752" s="6" t="s">
        <v>616</v>
      </c>
      <c r="C752" s="6">
        <v>2</v>
      </c>
      <c r="D752" s="6">
        <v>0</v>
      </c>
      <c r="E752" s="6">
        <v>30</v>
      </c>
      <c r="F752" s="6" t="s">
        <v>448</v>
      </c>
      <c r="G752" s="6" t="s">
        <v>14</v>
      </c>
      <c r="H752" s="5" t="s">
        <v>386</v>
      </c>
    </row>
    <row r="753" spans="1:8" x14ac:dyDescent="0.25">
      <c r="A753" s="3">
        <v>7300002</v>
      </c>
      <c r="B753" s="6" t="s">
        <v>617</v>
      </c>
      <c r="C753" s="6">
        <v>2</v>
      </c>
      <c r="D753" s="6">
        <v>0</v>
      </c>
      <c r="E753" s="6">
        <v>30</v>
      </c>
      <c r="F753" s="6" t="s">
        <v>209</v>
      </c>
      <c r="G753" s="6" t="s">
        <v>14</v>
      </c>
      <c r="H753" s="5" t="s">
        <v>386</v>
      </c>
    </row>
    <row r="754" spans="1:8" x14ac:dyDescent="0.25">
      <c r="A754" s="3">
        <v>7300002</v>
      </c>
      <c r="B754" s="6" t="s">
        <v>618</v>
      </c>
      <c r="C754" s="6">
        <v>2</v>
      </c>
      <c r="D754" s="6">
        <v>0</v>
      </c>
      <c r="E754" s="6">
        <v>30</v>
      </c>
      <c r="F754" s="6" t="s">
        <v>218</v>
      </c>
      <c r="G754" s="6" t="s">
        <v>14</v>
      </c>
      <c r="H754" s="5" t="s">
        <v>386</v>
      </c>
    </row>
    <row r="755" spans="1:8" ht="13.95" customHeight="1" x14ac:dyDescent="0.25">
      <c r="A755" s="3">
        <v>7300201</v>
      </c>
      <c r="B755" s="6" t="s">
        <v>619</v>
      </c>
      <c r="C755" s="6">
        <v>1</v>
      </c>
      <c r="D755" s="6">
        <v>30</v>
      </c>
      <c r="E755" s="6">
        <v>30</v>
      </c>
      <c r="F755" s="6" t="s">
        <v>44</v>
      </c>
      <c r="G755" s="6" t="s">
        <v>30</v>
      </c>
      <c r="H755" s="14" t="s">
        <v>240</v>
      </c>
    </row>
    <row r="756" spans="1:8" ht="27.6" x14ac:dyDescent="0.25">
      <c r="A756" s="3">
        <v>7300201</v>
      </c>
      <c r="B756" s="6" t="s">
        <v>619</v>
      </c>
      <c r="C756" s="6">
        <v>2</v>
      </c>
      <c r="D756" s="6">
        <v>24</v>
      </c>
      <c r="E756" s="6">
        <v>30</v>
      </c>
      <c r="F756" s="6" t="s">
        <v>34</v>
      </c>
      <c r="G756" s="6" t="s">
        <v>30</v>
      </c>
      <c r="H756" s="14" t="s">
        <v>240</v>
      </c>
    </row>
    <row r="757" spans="1:8" ht="13.95" customHeight="1" x14ac:dyDescent="0.25">
      <c r="A757" s="3">
        <v>7300204</v>
      </c>
      <c r="B757" s="6" t="s">
        <v>620</v>
      </c>
      <c r="C757" s="6">
        <v>1</v>
      </c>
      <c r="D757" s="6">
        <v>30</v>
      </c>
      <c r="E757" s="6">
        <v>30</v>
      </c>
      <c r="F757" s="6" t="s">
        <v>44</v>
      </c>
      <c r="G757" s="6" t="s">
        <v>30</v>
      </c>
      <c r="H757" s="14" t="s">
        <v>240</v>
      </c>
    </row>
    <row r="758" spans="1:8" ht="27.6" x14ac:dyDescent="0.25">
      <c r="A758" s="3">
        <v>7300204</v>
      </c>
      <c r="B758" s="6" t="s">
        <v>620</v>
      </c>
      <c r="C758" s="6">
        <v>2</v>
      </c>
      <c r="D758" s="6">
        <v>24</v>
      </c>
      <c r="E758" s="6">
        <v>30</v>
      </c>
      <c r="F758" s="6" t="s">
        <v>34</v>
      </c>
      <c r="G758" s="6" t="s">
        <v>30</v>
      </c>
      <c r="H758" s="14" t="s">
        <v>240</v>
      </c>
    </row>
    <row r="759" spans="1:8" ht="13.95" customHeight="1" x14ac:dyDescent="0.25">
      <c r="A759" s="3">
        <v>7300212</v>
      </c>
      <c r="B759" s="6" t="s">
        <v>621</v>
      </c>
      <c r="C759" s="6">
        <v>1</v>
      </c>
      <c r="D759" s="6">
        <v>10</v>
      </c>
      <c r="E759" s="6">
        <v>18</v>
      </c>
      <c r="F759" s="6" t="s">
        <v>44</v>
      </c>
      <c r="G759" s="6" t="s">
        <v>30</v>
      </c>
      <c r="H759" s="14" t="s">
        <v>240</v>
      </c>
    </row>
    <row r="760" spans="1:8" ht="27.6" x14ac:dyDescent="0.25">
      <c r="A760" s="3">
        <v>7300212</v>
      </c>
      <c r="B760" s="6" t="s">
        <v>621</v>
      </c>
      <c r="C760" s="6">
        <v>2</v>
      </c>
      <c r="D760" s="6">
        <v>10</v>
      </c>
      <c r="E760" s="6">
        <v>30</v>
      </c>
      <c r="F760" s="6" t="s">
        <v>46</v>
      </c>
      <c r="G760" s="6" t="s">
        <v>30</v>
      </c>
      <c r="H760" s="14" t="s">
        <v>240</v>
      </c>
    </row>
    <row r="761" spans="1:8" ht="13.95" customHeight="1" x14ac:dyDescent="0.25">
      <c r="A761" s="3">
        <v>7300213</v>
      </c>
      <c r="B761" s="6" t="s">
        <v>622</v>
      </c>
      <c r="C761" s="6">
        <v>1</v>
      </c>
      <c r="D761" s="6">
        <v>10</v>
      </c>
      <c r="E761" s="6">
        <v>18</v>
      </c>
      <c r="F761" s="6" t="s">
        <v>44</v>
      </c>
      <c r="G761" s="6" t="s">
        <v>30</v>
      </c>
      <c r="H761" s="14" t="s">
        <v>240</v>
      </c>
    </row>
    <row r="762" spans="1:8" ht="27.6" x14ac:dyDescent="0.25">
      <c r="A762" s="3">
        <v>7300213</v>
      </c>
      <c r="B762" s="6" t="s">
        <v>622</v>
      </c>
      <c r="C762" s="6">
        <v>2</v>
      </c>
      <c r="D762" s="6">
        <v>10</v>
      </c>
      <c r="E762" s="6">
        <v>30</v>
      </c>
      <c r="F762" s="6" t="s">
        <v>46</v>
      </c>
      <c r="G762" s="6" t="s">
        <v>30</v>
      </c>
      <c r="H762" s="14" t="s">
        <v>240</v>
      </c>
    </row>
    <row r="763" spans="1:8" ht="13.95" customHeight="1" x14ac:dyDescent="0.25">
      <c r="A763" s="3">
        <v>7300220</v>
      </c>
      <c r="B763" s="6" t="s">
        <v>623</v>
      </c>
      <c r="C763" s="6">
        <v>1</v>
      </c>
      <c r="D763" s="6">
        <v>14</v>
      </c>
      <c r="E763" s="6">
        <v>18</v>
      </c>
      <c r="F763" s="6" t="s">
        <v>44</v>
      </c>
      <c r="G763" s="6" t="s">
        <v>30</v>
      </c>
      <c r="H763" s="14" t="s">
        <v>240</v>
      </c>
    </row>
    <row r="764" spans="1:8" ht="27.6" x14ac:dyDescent="0.25">
      <c r="A764" s="3">
        <v>7300220</v>
      </c>
      <c r="B764" s="6" t="s">
        <v>623</v>
      </c>
      <c r="C764" s="6">
        <v>2</v>
      </c>
      <c r="D764" s="6">
        <v>15</v>
      </c>
      <c r="E764" s="6">
        <v>30</v>
      </c>
      <c r="F764" s="6" t="s">
        <v>46</v>
      </c>
      <c r="G764" s="6" t="s">
        <v>30</v>
      </c>
      <c r="H764" s="14" t="s">
        <v>240</v>
      </c>
    </row>
    <row r="765" spans="1:8" ht="13.95" customHeight="1" x14ac:dyDescent="0.25">
      <c r="A765" s="3">
        <v>7300221</v>
      </c>
      <c r="B765" s="6" t="s">
        <v>624</v>
      </c>
      <c r="C765" s="6">
        <v>1</v>
      </c>
      <c r="D765" s="6">
        <v>14</v>
      </c>
      <c r="E765" s="6">
        <v>18</v>
      </c>
      <c r="F765" s="6" t="s">
        <v>44</v>
      </c>
      <c r="G765" s="6" t="s">
        <v>30</v>
      </c>
      <c r="H765" s="14" t="s">
        <v>240</v>
      </c>
    </row>
    <row r="766" spans="1:8" ht="27.6" x14ac:dyDescent="0.25">
      <c r="A766" s="3">
        <v>7300221</v>
      </c>
      <c r="B766" s="6" t="s">
        <v>624</v>
      </c>
      <c r="C766" s="6">
        <v>2</v>
      </c>
      <c r="D766" s="6">
        <v>9</v>
      </c>
      <c r="E766" s="6">
        <v>30</v>
      </c>
      <c r="F766" s="6" t="s">
        <v>252</v>
      </c>
      <c r="G766" s="6" t="s">
        <v>30</v>
      </c>
      <c r="H766" s="14" t="s">
        <v>240</v>
      </c>
    </row>
    <row r="767" spans="1:8" ht="13.95" customHeight="1" x14ac:dyDescent="0.25">
      <c r="A767" s="3">
        <v>7300226</v>
      </c>
      <c r="B767" s="6" t="s">
        <v>625</v>
      </c>
      <c r="C767" s="6">
        <v>1</v>
      </c>
      <c r="D767" s="6">
        <v>0</v>
      </c>
      <c r="E767" s="6">
        <v>30</v>
      </c>
      <c r="F767" s="6" t="s">
        <v>44</v>
      </c>
      <c r="G767" s="6" t="s">
        <v>30</v>
      </c>
      <c r="H767" s="14" t="s">
        <v>240</v>
      </c>
    </row>
    <row r="768" spans="1:8" ht="27.6" x14ac:dyDescent="0.25">
      <c r="A768" s="3">
        <v>7300226</v>
      </c>
      <c r="B768" s="6" t="s">
        <v>625</v>
      </c>
      <c r="C768" s="6">
        <v>2</v>
      </c>
      <c r="D768" s="6">
        <v>10</v>
      </c>
      <c r="E768" s="6">
        <v>30</v>
      </c>
      <c r="F768" s="6" t="s">
        <v>34</v>
      </c>
      <c r="G768" s="6" t="s">
        <v>30</v>
      </c>
      <c r="H768" s="14" t="s">
        <v>240</v>
      </c>
    </row>
    <row r="769" spans="1:8" x14ac:dyDescent="0.25">
      <c r="A769" s="3">
        <v>7300229</v>
      </c>
      <c r="B769" s="6" t="s">
        <v>626</v>
      </c>
      <c r="C769" s="6">
        <v>1</v>
      </c>
      <c r="D769" s="6">
        <v>0</v>
      </c>
      <c r="E769" s="6">
        <v>18</v>
      </c>
      <c r="F769" s="6" t="s">
        <v>44</v>
      </c>
      <c r="G769" s="6" t="s">
        <v>30</v>
      </c>
      <c r="H769" s="5" t="s">
        <v>386</v>
      </c>
    </row>
    <row r="770" spans="1:8" x14ac:dyDescent="0.25">
      <c r="A770" s="3">
        <v>7300229</v>
      </c>
      <c r="B770" s="6" t="s">
        <v>627</v>
      </c>
      <c r="C770" s="6">
        <v>1</v>
      </c>
      <c r="D770" s="6">
        <v>0</v>
      </c>
      <c r="E770" s="6">
        <v>18</v>
      </c>
      <c r="F770" s="6" t="s">
        <v>34</v>
      </c>
      <c r="G770" s="6" t="s">
        <v>30</v>
      </c>
      <c r="H770" s="5" t="s">
        <v>386</v>
      </c>
    </row>
    <row r="771" spans="1:8" ht="13.95" customHeight="1" x14ac:dyDescent="0.25">
      <c r="A771" s="3" t="s">
        <v>628</v>
      </c>
      <c r="B771" s="6" t="s">
        <v>180</v>
      </c>
      <c r="C771" s="6">
        <v>4</v>
      </c>
      <c r="D771" s="6">
        <v>11</v>
      </c>
      <c r="E771" s="6">
        <v>56</v>
      </c>
      <c r="F771" s="6" t="s">
        <v>629</v>
      </c>
      <c r="G771" s="6" t="s">
        <v>328</v>
      </c>
      <c r="H771" s="14" t="s">
        <v>310</v>
      </c>
    </row>
    <row r="772" spans="1:8" ht="27.6" x14ac:dyDescent="0.25">
      <c r="A772" s="3" t="s">
        <v>628</v>
      </c>
      <c r="B772" s="6" t="s">
        <v>630</v>
      </c>
      <c r="C772" s="6">
        <v>3</v>
      </c>
      <c r="D772" s="6">
        <v>24</v>
      </c>
      <c r="E772" s="6">
        <v>56</v>
      </c>
      <c r="F772" s="6" t="s">
        <v>631</v>
      </c>
      <c r="G772" s="6" t="s">
        <v>328</v>
      </c>
      <c r="H772" s="14" t="s">
        <v>310</v>
      </c>
    </row>
    <row r="773" spans="1:8" ht="13.95" customHeight="1" x14ac:dyDescent="0.25">
      <c r="A773" s="3" t="s">
        <v>632</v>
      </c>
      <c r="B773" s="6" t="s">
        <v>332</v>
      </c>
      <c r="C773" s="6">
        <v>4</v>
      </c>
      <c r="D773" s="6">
        <v>11</v>
      </c>
      <c r="E773" s="6">
        <v>56</v>
      </c>
      <c r="F773" s="6" t="s">
        <v>629</v>
      </c>
      <c r="G773" s="6" t="s">
        <v>328</v>
      </c>
      <c r="H773" s="14" t="s">
        <v>240</v>
      </c>
    </row>
    <row r="774" spans="1:8" ht="27.6" x14ac:dyDescent="0.25">
      <c r="A774" s="3" t="s">
        <v>632</v>
      </c>
      <c r="B774" s="6" t="s">
        <v>332</v>
      </c>
      <c r="C774" s="6">
        <v>3</v>
      </c>
      <c r="D774" s="6">
        <v>16</v>
      </c>
      <c r="E774" s="6">
        <v>56</v>
      </c>
      <c r="F774" s="6" t="s">
        <v>631</v>
      </c>
      <c r="G774" s="6" t="s">
        <v>328</v>
      </c>
      <c r="H774" s="14" t="s">
        <v>240</v>
      </c>
    </row>
    <row r="775" spans="1:8" ht="13.95" customHeight="1" x14ac:dyDescent="0.25">
      <c r="A775" s="3" t="s">
        <v>633</v>
      </c>
      <c r="B775" s="6" t="s">
        <v>333</v>
      </c>
      <c r="C775" s="6">
        <v>4</v>
      </c>
      <c r="D775" s="6">
        <v>24</v>
      </c>
      <c r="E775" s="6">
        <v>56</v>
      </c>
      <c r="F775" s="6" t="s">
        <v>629</v>
      </c>
      <c r="G775" s="6" t="s">
        <v>328</v>
      </c>
      <c r="H775" s="14" t="s">
        <v>240</v>
      </c>
    </row>
    <row r="776" spans="1:8" ht="27.6" x14ac:dyDescent="0.25">
      <c r="A776" s="3" t="s">
        <v>633</v>
      </c>
      <c r="B776" s="6" t="s">
        <v>333</v>
      </c>
      <c r="C776" s="6">
        <v>3</v>
      </c>
      <c r="D776" s="6">
        <v>30</v>
      </c>
      <c r="E776" s="6">
        <v>60</v>
      </c>
      <c r="F776" s="6" t="s">
        <v>631</v>
      </c>
      <c r="G776" s="6" t="s">
        <v>328</v>
      </c>
      <c r="H776" s="14" t="s">
        <v>240</v>
      </c>
    </row>
    <row r="777" spans="1:8" ht="13.95" customHeight="1" x14ac:dyDescent="0.25">
      <c r="A777" s="3" t="s">
        <v>634</v>
      </c>
      <c r="B777" s="6" t="s">
        <v>635</v>
      </c>
      <c r="C777" s="6">
        <v>2</v>
      </c>
      <c r="D777" s="6">
        <v>10</v>
      </c>
      <c r="E777" s="6">
        <v>30</v>
      </c>
      <c r="F777" s="6" t="s">
        <v>629</v>
      </c>
      <c r="G777" s="6" t="s">
        <v>328</v>
      </c>
      <c r="H777" s="14" t="s">
        <v>240</v>
      </c>
    </row>
    <row r="778" spans="1:8" ht="27.6" x14ac:dyDescent="0.25">
      <c r="A778" s="3" t="s">
        <v>634</v>
      </c>
      <c r="B778" s="6" t="s">
        <v>635</v>
      </c>
      <c r="C778" s="6">
        <v>4</v>
      </c>
      <c r="D778" s="6">
        <v>24</v>
      </c>
      <c r="E778" s="6">
        <v>60</v>
      </c>
      <c r="F778" s="6" t="s">
        <v>636</v>
      </c>
      <c r="G778" s="6" t="s">
        <v>328</v>
      </c>
      <c r="H778" s="14" t="s">
        <v>240</v>
      </c>
    </row>
    <row r="779" spans="1:8" ht="13.95" customHeight="1" x14ac:dyDescent="0.25">
      <c r="A779" s="3" t="s">
        <v>637</v>
      </c>
      <c r="B779" s="6" t="s">
        <v>638</v>
      </c>
      <c r="C779" s="6">
        <v>2</v>
      </c>
      <c r="D779" s="6">
        <v>43</v>
      </c>
      <c r="E779" s="6">
        <v>48</v>
      </c>
      <c r="F779" s="6" t="s">
        <v>629</v>
      </c>
      <c r="G779" s="6" t="s">
        <v>328</v>
      </c>
      <c r="H779" s="14" t="s">
        <v>240</v>
      </c>
    </row>
    <row r="780" spans="1:8" ht="27.6" x14ac:dyDescent="0.25">
      <c r="A780" s="3" t="s">
        <v>637</v>
      </c>
      <c r="B780" s="6" t="s">
        <v>638</v>
      </c>
      <c r="C780" s="6">
        <v>3</v>
      </c>
      <c r="D780" s="6">
        <v>31</v>
      </c>
      <c r="E780" s="6">
        <v>48</v>
      </c>
      <c r="F780" s="6" t="s">
        <v>639</v>
      </c>
      <c r="G780" s="6" t="s">
        <v>328</v>
      </c>
      <c r="H780" s="14" t="s">
        <v>240</v>
      </c>
    </row>
    <row r="781" spans="1:8" x14ac:dyDescent="0.25">
      <c r="A781" s="3" t="s">
        <v>640</v>
      </c>
      <c r="B781" s="6" t="s">
        <v>641</v>
      </c>
      <c r="C781" s="6">
        <v>4</v>
      </c>
      <c r="D781" s="6">
        <v>11</v>
      </c>
      <c r="E781" s="6">
        <v>56</v>
      </c>
      <c r="F781" s="6" t="s">
        <v>639</v>
      </c>
      <c r="G781" s="6" t="s">
        <v>328</v>
      </c>
      <c r="H781" s="5" t="s">
        <v>386</v>
      </c>
    </row>
    <row r="782" spans="1:8" x14ac:dyDescent="0.25">
      <c r="A782" s="3" t="s">
        <v>640</v>
      </c>
      <c r="B782" s="6" t="s">
        <v>333</v>
      </c>
      <c r="C782" s="6">
        <v>4</v>
      </c>
      <c r="D782" s="6">
        <v>24</v>
      </c>
      <c r="E782" s="6">
        <v>60</v>
      </c>
      <c r="F782" s="16" t="s">
        <v>642</v>
      </c>
      <c r="G782" s="6" t="s">
        <v>328</v>
      </c>
      <c r="H782" s="5" t="s">
        <v>386</v>
      </c>
    </row>
    <row r="783" spans="1:8" ht="13.95" customHeight="1" x14ac:dyDescent="0.25">
      <c r="A783" s="3" t="s">
        <v>643</v>
      </c>
      <c r="B783" s="6" t="s">
        <v>644</v>
      </c>
      <c r="C783" s="6">
        <v>3</v>
      </c>
      <c r="D783" s="6">
        <v>9</v>
      </c>
      <c r="E783" s="6">
        <v>45</v>
      </c>
      <c r="F783" s="6" t="s">
        <v>639</v>
      </c>
      <c r="G783" s="6" t="s">
        <v>328</v>
      </c>
      <c r="H783" s="14" t="s">
        <v>240</v>
      </c>
    </row>
    <row r="784" spans="1:8" ht="27.6" x14ac:dyDescent="0.25">
      <c r="A784" s="3" t="s">
        <v>643</v>
      </c>
      <c r="B784" s="6" t="s">
        <v>644</v>
      </c>
      <c r="C784" s="6">
        <v>2</v>
      </c>
      <c r="D784" s="6">
        <v>12</v>
      </c>
      <c r="E784" s="6">
        <v>30</v>
      </c>
      <c r="F784" s="16" t="s">
        <v>645</v>
      </c>
      <c r="G784" s="6" t="s">
        <v>328</v>
      </c>
      <c r="H784" s="14" t="s">
        <v>240</v>
      </c>
    </row>
    <row r="785" spans="1:8" x14ac:dyDescent="0.25">
      <c r="A785" s="3" t="s">
        <v>646</v>
      </c>
      <c r="B785" s="6" t="s">
        <v>647</v>
      </c>
      <c r="C785" s="6">
        <v>4</v>
      </c>
      <c r="D785" s="6">
        <v>24</v>
      </c>
      <c r="E785" s="6">
        <v>60</v>
      </c>
      <c r="F785" s="6" t="s">
        <v>639</v>
      </c>
      <c r="G785" s="6" t="s">
        <v>328</v>
      </c>
      <c r="H785" s="5" t="s">
        <v>386</v>
      </c>
    </row>
    <row r="786" spans="1:8" x14ac:dyDescent="0.25">
      <c r="A786" s="3" t="s">
        <v>646</v>
      </c>
      <c r="B786" s="6" t="s">
        <v>648</v>
      </c>
      <c r="C786" s="6">
        <v>1</v>
      </c>
      <c r="D786" s="6">
        <v>14</v>
      </c>
      <c r="E786" s="6">
        <v>28</v>
      </c>
      <c r="F786" s="6" t="s">
        <v>642</v>
      </c>
      <c r="G786" s="6" t="s">
        <v>328</v>
      </c>
      <c r="H786" s="5" t="s">
        <v>386</v>
      </c>
    </row>
    <row r="787" spans="1:8" ht="13.95" customHeight="1" x14ac:dyDescent="0.25">
      <c r="A787" s="3" t="s">
        <v>649</v>
      </c>
      <c r="B787" s="6" t="s">
        <v>650</v>
      </c>
      <c r="C787" s="6">
        <v>2</v>
      </c>
      <c r="D787" s="6">
        <v>13</v>
      </c>
      <c r="E787" s="6">
        <v>32</v>
      </c>
      <c r="F787" s="6" t="s">
        <v>639</v>
      </c>
      <c r="G787" s="6" t="s">
        <v>328</v>
      </c>
      <c r="H787" s="14" t="s">
        <v>240</v>
      </c>
    </row>
    <row r="788" spans="1:8" ht="27.6" x14ac:dyDescent="0.25">
      <c r="A788" s="3" t="s">
        <v>649</v>
      </c>
      <c r="B788" s="6" t="s">
        <v>650</v>
      </c>
      <c r="C788" s="6">
        <v>3</v>
      </c>
      <c r="D788" s="6">
        <v>20</v>
      </c>
      <c r="E788" s="6">
        <v>48</v>
      </c>
      <c r="F788" s="6" t="s">
        <v>645</v>
      </c>
      <c r="G788" s="6" t="s">
        <v>328</v>
      </c>
      <c r="H788" s="14" t="s">
        <v>240</v>
      </c>
    </row>
    <row r="789" spans="1:8" ht="13.95" customHeight="1" x14ac:dyDescent="0.25">
      <c r="A789" s="3" t="s">
        <v>651</v>
      </c>
      <c r="B789" s="6" t="s">
        <v>652</v>
      </c>
      <c r="C789" s="6">
        <v>2</v>
      </c>
      <c r="D789" s="6">
        <v>13</v>
      </c>
      <c r="E789" s="6">
        <v>32</v>
      </c>
      <c r="F789" s="6" t="s">
        <v>639</v>
      </c>
      <c r="G789" s="6" t="s">
        <v>328</v>
      </c>
      <c r="H789" s="14" t="s">
        <v>240</v>
      </c>
    </row>
    <row r="790" spans="1:8" ht="27.6" x14ac:dyDescent="0.25">
      <c r="A790" s="3" t="s">
        <v>651</v>
      </c>
      <c r="B790" s="6" t="s">
        <v>652</v>
      </c>
      <c r="C790" s="6">
        <v>3</v>
      </c>
      <c r="D790" s="6">
        <v>20</v>
      </c>
      <c r="E790" s="6">
        <v>48</v>
      </c>
      <c r="F790" s="6" t="s">
        <v>645</v>
      </c>
      <c r="G790" s="6" t="s">
        <v>328</v>
      </c>
      <c r="H790" s="14" t="s">
        <v>240</v>
      </c>
    </row>
    <row r="791" spans="1:8" ht="13.95" customHeight="1" x14ac:dyDescent="0.25">
      <c r="A791" s="3" t="s">
        <v>653</v>
      </c>
      <c r="B791" s="6" t="s">
        <v>654</v>
      </c>
      <c r="C791" s="6">
        <v>2</v>
      </c>
      <c r="D791" s="6">
        <v>20</v>
      </c>
      <c r="E791" s="6">
        <v>32</v>
      </c>
      <c r="F791" s="6" t="s">
        <v>636</v>
      </c>
      <c r="G791" s="6" t="s">
        <v>328</v>
      </c>
      <c r="H791" s="14" t="s">
        <v>240</v>
      </c>
    </row>
    <row r="792" spans="1:8" ht="27.6" x14ac:dyDescent="0.25">
      <c r="A792" s="3" t="s">
        <v>653</v>
      </c>
      <c r="B792" s="6" t="s">
        <v>654</v>
      </c>
      <c r="C792" s="6">
        <v>3</v>
      </c>
      <c r="D792" s="6">
        <v>20</v>
      </c>
      <c r="E792" s="6">
        <v>48</v>
      </c>
      <c r="F792" s="6" t="s">
        <v>645</v>
      </c>
      <c r="G792" s="6" t="s">
        <v>328</v>
      </c>
      <c r="H792" s="14" t="s">
        <v>240</v>
      </c>
    </row>
    <row r="793" spans="1:8" x14ac:dyDescent="0.25">
      <c r="A793" s="3" t="s">
        <v>655</v>
      </c>
      <c r="B793" s="6" t="s">
        <v>656</v>
      </c>
      <c r="C793" s="6">
        <v>3</v>
      </c>
      <c r="D793" s="6">
        <v>19</v>
      </c>
      <c r="E793" s="6">
        <v>48</v>
      </c>
      <c r="F793" s="6" t="s">
        <v>657</v>
      </c>
      <c r="G793" s="6" t="s">
        <v>328</v>
      </c>
      <c r="H793" s="5" t="s">
        <v>386</v>
      </c>
    </row>
    <row r="794" spans="1:8" x14ac:dyDescent="0.25">
      <c r="A794" s="3" t="s">
        <v>655</v>
      </c>
      <c r="B794" s="6" t="s">
        <v>658</v>
      </c>
      <c r="C794" s="6">
        <v>3</v>
      </c>
      <c r="D794" s="6">
        <v>19</v>
      </c>
      <c r="E794" s="6">
        <v>48</v>
      </c>
      <c r="F794" s="16" t="s">
        <v>659</v>
      </c>
      <c r="G794" s="6" t="s">
        <v>328</v>
      </c>
      <c r="H794" s="5" t="s">
        <v>386</v>
      </c>
    </row>
    <row r="795" spans="1:8" ht="13.95" customHeight="1" x14ac:dyDescent="0.25">
      <c r="A795" s="3" t="s">
        <v>660</v>
      </c>
      <c r="B795" s="6" t="s">
        <v>337</v>
      </c>
      <c r="C795" s="6">
        <v>3</v>
      </c>
      <c r="D795" s="6">
        <v>24</v>
      </c>
      <c r="E795" s="6">
        <v>52</v>
      </c>
      <c r="F795" s="6" t="s">
        <v>629</v>
      </c>
      <c r="G795" s="6" t="s">
        <v>328</v>
      </c>
      <c r="H795" s="14" t="s">
        <v>240</v>
      </c>
    </row>
    <row r="796" spans="1:8" ht="27.6" x14ac:dyDescent="0.25">
      <c r="A796" s="3" t="s">
        <v>660</v>
      </c>
      <c r="B796" s="6" t="s">
        <v>337</v>
      </c>
      <c r="C796" s="6">
        <v>2</v>
      </c>
      <c r="D796" s="6">
        <v>12</v>
      </c>
      <c r="E796" s="6">
        <v>48</v>
      </c>
      <c r="F796" s="16" t="s">
        <v>631</v>
      </c>
      <c r="G796" s="6" t="s">
        <v>328</v>
      </c>
      <c r="H796" s="14" t="s">
        <v>240</v>
      </c>
    </row>
    <row r="797" spans="1:8" ht="13.95" customHeight="1" x14ac:dyDescent="0.25">
      <c r="A797" s="3" t="s">
        <v>661</v>
      </c>
      <c r="B797" s="6" t="s">
        <v>662</v>
      </c>
      <c r="C797" s="6">
        <v>4</v>
      </c>
      <c r="D797" s="6">
        <v>24</v>
      </c>
      <c r="E797" s="6">
        <v>60</v>
      </c>
      <c r="F797" s="6" t="s">
        <v>636</v>
      </c>
      <c r="G797" s="6" t="s">
        <v>328</v>
      </c>
      <c r="H797" s="14" t="s">
        <v>240</v>
      </c>
    </row>
    <row r="798" spans="1:8" ht="27.6" x14ac:dyDescent="0.25">
      <c r="A798" s="3" t="s">
        <v>661</v>
      </c>
      <c r="B798" s="6" t="s">
        <v>662</v>
      </c>
      <c r="C798" s="6">
        <v>3</v>
      </c>
      <c r="D798" s="6">
        <v>24</v>
      </c>
      <c r="E798" s="6">
        <v>48</v>
      </c>
      <c r="F798" s="16" t="s">
        <v>663</v>
      </c>
      <c r="G798" s="6" t="s">
        <v>328</v>
      </c>
      <c r="H798" s="14" t="s">
        <v>240</v>
      </c>
    </row>
    <row r="799" spans="1:8" x14ac:dyDescent="0.25">
      <c r="A799" s="3" t="s">
        <v>664</v>
      </c>
      <c r="B799" s="6" t="s">
        <v>665</v>
      </c>
      <c r="C799" s="6">
        <v>2</v>
      </c>
      <c r="D799" s="6">
        <v>12</v>
      </c>
      <c r="E799" s="6">
        <v>30</v>
      </c>
      <c r="F799" s="6" t="s">
        <v>639</v>
      </c>
      <c r="G799" s="6" t="s">
        <v>328</v>
      </c>
      <c r="H799" s="5" t="s">
        <v>386</v>
      </c>
    </row>
    <row r="800" spans="1:8" x14ac:dyDescent="0.25">
      <c r="A800" s="3" t="s">
        <v>664</v>
      </c>
      <c r="B800" s="6" t="s">
        <v>666</v>
      </c>
      <c r="C800" s="6">
        <v>2</v>
      </c>
      <c r="D800" s="6">
        <v>12</v>
      </c>
      <c r="E800" s="6">
        <v>30</v>
      </c>
      <c r="F800" s="6" t="s">
        <v>636</v>
      </c>
      <c r="G800" s="6" t="s">
        <v>328</v>
      </c>
      <c r="H800" s="5" t="s">
        <v>386</v>
      </c>
    </row>
    <row r="801" spans="1:8" x14ac:dyDescent="0.25">
      <c r="A801" s="3" t="s">
        <v>667</v>
      </c>
      <c r="B801" s="6" t="s">
        <v>668</v>
      </c>
      <c r="C801" s="6">
        <v>2</v>
      </c>
      <c r="D801" s="6">
        <v>12</v>
      </c>
      <c r="E801" s="6">
        <v>30</v>
      </c>
      <c r="F801" s="6" t="s">
        <v>636</v>
      </c>
      <c r="G801" s="6" t="s">
        <v>328</v>
      </c>
      <c r="H801" s="5" t="s">
        <v>386</v>
      </c>
    </row>
    <row r="802" spans="1:8" x14ac:dyDescent="0.25">
      <c r="A802" s="3" t="s">
        <v>667</v>
      </c>
      <c r="B802" s="6" t="s">
        <v>669</v>
      </c>
      <c r="C802" s="6">
        <v>2</v>
      </c>
      <c r="D802" s="6">
        <v>12</v>
      </c>
      <c r="E802" s="6">
        <v>30</v>
      </c>
      <c r="F802" s="6" t="s">
        <v>645</v>
      </c>
      <c r="G802" s="6" t="s">
        <v>328</v>
      </c>
      <c r="H802" s="5" t="s">
        <v>386</v>
      </c>
    </row>
    <row r="803" spans="1:8" x14ac:dyDescent="0.25">
      <c r="A803" s="3" t="s">
        <v>670</v>
      </c>
      <c r="B803" s="6" t="s">
        <v>671</v>
      </c>
      <c r="C803" s="6">
        <v>2</v>
      </c>
      <c r="D803" s="6">
        <v>12</v>
      </c>
      <c r="E803" s="6">
        <v>30</v>
      </c>
      <c r="F803" s="16" t="s">
        <v>639</v>
      </c>
      <c r="G803" s="6" t="s">
        <v>328</v>
      </c>
      <c r="H803" s="5" t="s">
        <v>386</v>
      </c>
    </row>
    <row r="804" spans="1:8" x14ac:dyDescent="0.25">
      <c r="A804" s="3" t="s">
        <v>670</v>
      </c>
      <c r="B804" s="6" t="s">
        <v>672</v>
      </c>
      <c r="C804" s="6">
        <v>2</v>
      </c>
      <c r="D804" s="6">
        <v>20</v>
      </c>
      <c r="E804" s="6">
        <v>30</v>
      </c>
      <c r="F804" s="6" t="s">
        <v>663</v>
      </c>
      <c r="G804" s="6" t="s">
        <v>328</v>
      </c>
      <c r="H804" s="5" t="s">
        <v>386</v>
      </c>
    </row>
    <row r="805" spans="1:8" x14ac:dyDescent="0.25">
      <c r="A805" s="3" t="s">
        <v>673</v>
      </c>
      <c r="B805" s="6" t="s">
        <v>674</v>
      </c>
      <c r="C805" s="6">
        <v>2</v>
      </c>
      <c r="D805" s="6">
        <v>12</v>
      </c>
      <c r="E805" s="6">
        <v>30</v>
      </c>
      <c r="F805" s="6" t="s">
        <v>636</v>
      </c>
      <c r="G805" s="6" t="s">
        <v>328</v>
      </c>
      <c r="H805" s="5" t="s">
        <v>386</v>
      </c>
    </row>
    <row r="806" spans="1:8" x14ac:dyDescent="0.25">
      <c r="A806" s="3" t="s">
        <v>673</v>
      </c>
      <c r="B806" s="6" t="s">
        <v>675</v>
      </c>
      <c r="C806" s="6">
        <v>2</v>
      </c>
      <c r="D806" s="6">
        <v>20</v>
      </c>
      <c r="E806" s="6">
        <v>30</v>
      </c>
      <c r="F806" s="6" t="s">
        <v>663</v>
      </c>
      <c r="G806" s="6" t="s">
        <v>328</v>
      </c>
      <c r="H806" s="5" t="s">
        <v>386</v>
      </c>
    </row>
    <row r="807" spans="1:8" x14ac:dyDescent="0.25">
      <c r="A807" s="3" t="s">
        <v>676</v>
      </c>
      <c r="B807" s="6" t="s">
        <v>677</v>
      </c>
      <c r="C807" s="6">
        <v>2</v>
      </c>
      <c r="D807" s="6">
        <v>12</v>
      </c>
      <c r="E807" s="6">
        <v>30</v>
      </c>
      <c r="F807" s="6" t="s">
        <v>639</v>
      </c>
      <c r="G807" s="6" t="s">
        <v>328</v>
      </c>
      <c r="H807" s="5" t="s">
        <v>386</v>
      </c>
    </row>
    <row r="808" spans="1:8" x14ac:dyDescent="0.25">
      <c r="A808" s="3" t="s">
        <v>676</v>
      </c>
      <c r="B808" s="6" t="s">
        <v>678</v>
      </c>
      <c r="C808" s="6">
        <v>2</v>
      </c>
      <c r="D808" s="6">
        <v>20</v>
      </c>
      <c r="E808" s="6">
        <v>30</v>
      </c>
      <c r="F808" s="6" t="s">
        <v>663</v>
      </c>
      <c r="G808" s="6" t="s">
        <v>328</v>
      </c>
      <c r="H808" s="5" t="s">
        <v>386</v>
      </c>
    </row>
    <row r="809" spans="1:8" x14ac:dyDescent="0.25">
      <c r="A809" s="3" t="s">
        <v>679</v>
      </c>
      <c r="B809" s="6" t="s">
        <v>680</v>
      </c>
      <c r="C809" s="6">
        <v>2</v>
      </c>
      <c r="D809" s="6">
        <v>12</v>
      </c>
      <c r="E809" s="6">
        <v>30</v>
      </c>
      <c r="F809" s="6" t="s">
        <v>639</v>
      </c>
      <c r="G809" s="6" t="s">
        <v>328</v>
      </c>
      <c r="H809" s="5" t="s">
        <v>386</v>
      </c>
    </row>
    <row r="810" spans="1:8" x14ac:dyDescent="0.25">
      <c r="A810" s="3" t="s">
        <v>679</v>
      </c>
      <c r="B810" s="6" t="s">
        <v>681</v>
      </c>
      <c r="C810" s="6">
        <v>2</v>
      </c>
      <c r="D810" s="6">
        <v>12</v>
      </c>
      <c r="E810" s="6">
        <v>30</v>
      </c>
      <c r="F810" s="6" t="s">
        <v>636</v>
      </c>
      <c r="G810" s="6" t="s">
        <v>328</v>
      </c>
      <c r="H810" s="5" t="s">
        <v>386</v>
      </c>
    </row>
    <row r="811" spans="1:8" x14ac:dyDescent="0.25">
      <c r="A811" s="3" t="s">
        <v>682</v>
      </c>
      <c r="B811" s="6" t="s">
        <v>683</v>
      </c>
      <c r="C811" s="6">
        <v>2</v>
      </c>
      <c r="D811" s="6">
        <v>12</v>
      </c>
      <c r="E811" s="6">
        <v>30</v>
      </c>
      <c r="F811" s="6" t="s">
        <v>639</v>
      </c>
      <c r="G811" s="6" t="s">
        <v>328</v>
      </c>
      <c r="H811" s="5" t="s">
        <v>386</v>
      </c>
    </row>
    <row r="812" spans="1:8" x14ac:dyDescent="0.25">
      <c r="A812" s="3" t="s">
        <v>682</v>
      </c>
      <c r="B812" s="6" t="s">
        <v>635</v>
      </c>
      <c r="C812" s="6">
        <v>2</v>
      </c>
      <c r="D812" s="6">
        <v>12</v>
      </c>
      <c r="E812" s="6">
        <v>30</v>
      </c>
      <c r="F812" s="6" t="s">
        <v>684</v>
      </c>
      <c r="G812" s="6" t="s">
        <v>328</v>
      </c>
      <c r="H812" s="5" t="s">
        <v>386</v>
      </c>
    </row>
    <row r="813" spans="1:8" x14ac:dyDescent="0.25">
      <c r="A813" s="3" t="s">
        <v>685</v>
      </c>
      <c r="B813" s="6" t="s">
        <v>686</v>
      </c>
      <c r="C813" s="6">
        <v>2</v>
      </c>
      <c r="D813" s="6">
        <v>12</v>
      </c>
      <c r="E813" s="6">
        <v>30</v>
      </c>
      <c r="F813" s="6" t="s">
        <v>639</v>
      </c>
      <c r="G813" s="6" t="s">
        <v>328</v>
      </c>
      <c r="H813" s="5" t="s">
        <v>386</v>
      </c>
    </row>
    <row r="814" spans="1:8" x14ac:dyDescent="0.25">
      <c r="A814" s="3" t="s">
        <v>685</v>
      </c>
      <c r="B814" s="6" t="s">
        <v>687</v>
      </c>
      <c r="C814" s="6">
        <v>2</v>
      </c>
      <c r="D814" s="6">
        <v>12</v>
      </c>
      <c r="E814" s="6">
        <v>30</v>
      </c>
      <c r="F814" s="6" t="s">
        <v>636</v>
      </c>
      <c r="G814" s="6" t="s">
        <v>328</v>
      </c>
      <c r="H814" s="5" t="s">
        <v>386</v>
      </c>
    </row>
    <row r="815" spans="1:8" x14ac:dyDescent="0.25">
      <c r="A815" s="3" t="s">
        <v>688</v>
      </c>
      <c r="B815" s="6" t="s">
        <v>689</v>
      </c>
      <c r="C815" s="6">
        <v>2</v>
      </c>
      <c r="D815" s="6">
        <v>12</v>
      </c>
      <c r="E815" s="6">
        <v>30</v>
      </c>
      <c r="F815" s="6" t="s">
        <v>639</v>
      </c>
      <c r="G815" s="6" t="s">
        <v>328</v>
      </c>
      <c r="H815" s="5" t="s">
        <v>386</v>
      </c>
    </row>
    <row r="816" spans="1:8" x14ac:dyDescent="0.25">
      <c r="A816" s="3" t="s">
        <v>688</v>
      </c>
      <c r="B816" s="6" t="s">
        <v>690</v>
      </c>
      <c r="C816" s="6">
        <v>2</v>
      </c>
      <c r="D816" s="6">
        <v>12</v>
      </c>
      <c r="E816" s="6">
        <v>30</v>
      </c>
      <c r="F816" s="6" t="s">
        <v>636</v>
      </c>
      <c r="G816" s="6" t="s">
        <v>328</v>
      </c>
      <c r="H816" s="5" t="s">
        <v>386</v>
      </c>
    </row>
    <row r="817" spans="1:8" x14ac:dyDescent="0.25">
      <c r="A817" s="3" t="s">
        <v>688</v>
      </c>
      <c r="B817" s="6" t="s">
        <v>691</v>
      </c>
      <c r="C817" s="6">
        <v>2</v>
      </c>
      <c r="D817" s="6">
        <v>20</v>
      </c>
      <c r="E817" s="6">
        <v>30</v>
      </c>
      <c r="F817" s="6" t="s">
        <v>663</v>
      </c>
      <c r="G817" s="6" t="s">
        <v>328</v>
      </c>
      <c r="H817" s="5" t="s">
        <v>386</v>
      </c>
    </row>
    <row r="818" spans="1:8" x14ac:dyDescent="0.25">
      <c r="A818" s="3" t="s">
        <v>692</v>
      </c>
      <c r="B818" s="6" t="s">
        <v>693</v>
      </c>
      <c r="C818" s="6">
        <v>2</v>
      </c>
      <c r="D818" s="6">
        <v>12</v>
      </c>
      <c r="E818" s="6">
        <v>30</v>
      </c>
      <c r="F818" s="6" t="s">
        <v>639</v>
      </c>
      <c r="G818" s="6" t="s">
        <v>328</v>
      </c>
      <c r="H818" s="5" t="s">
        <v>386</v>
      </c>
    </row>
    <row r="819" spans="1:8" x14ac:dyDescent="0.25">
      <c r="A819" s="3" t="s">
        <v>692</v>
      </c>
      <c r="B819" s="6" t="s">
        <v>694</v>
      </c>
      <c r="C819" s="6">
        <v>2</v>
      </c>
      <c r="D819" s="6">
        <v>12</v>
      </c>
      <c r="E819" s="6">
        <v>30</v>
      </c>
      <c r="F819" s="16" t="s">
        <v>636</v>
      </c>
      <c r="G819" s="6" t="s">
        <v>328</v>
      </c>
      <c r="H819" s="5" t="s">
        <v>386</v>
      </c>
    </row>
    <row r="820" spans="1:8" x14ac:dyDescent="0.25">
      <c r="A820" s="3" t="s">
        <v>695</v>
      </c>
      <c r="B820" s="6" t="s">
        <v>696</v>
      </c>
      <c r="C820" s="6">
        <v>2</v>
      </c>
      <c r="D820" s="6">
        <v>12</v>
      </c>
      <c r="E820" s="6">
        <v>30</v>
      </c>
      <c r="F820" s="6" t="s">
        <v>639</v>
      </c>
      <c r="G820" s="6" t="s">
        <v>328</v>
      </c>
      <c r="H820" s="5" t="s">
        <v>386</v>
      </c>
    </row>
    <row r="821" spans="1:8" x14ac:dyDescent="0.25">
      <c r="A821" s="3" t="s">
        <v>695</v>
      </c>
      <c r="B821" s="6" t="s">
        <v>697</v>
      </c>
      <c r="C821" s="6">
        <v>2</v>
      </c>
      <c r="D821" s="6">
        <v>12</v>
      </c>
      <c r="E821" s="6">
        <v>30</v>
      </c>
      <c r="F821" s="6" t="s">
        <v>663</v>
      </c>
      <c r="G821" s="6" t="s">
        <v>328</v>
      </c>
      <c r="H821" s="5" t="s">
        <v>386</v>
      </c>
    </row>
    <row r="822" spans="1:8" x14ac:dyDescent="0.25">
      <c r="A822" s="3" t="s">
        <v>698</v>
      </c>
      <c r="B822" s="6" t="s">
        <v>699</v>
      </c>
      <c r="C822" s="6">
        <v>2</v>
      </c>
      <c r="D822" s="6">
        <v>12</v>
      </c>
      <c r="E822" s="6">
        <v>30</v>
      </c>
      <c r="F822" s="6" t="s">
        <v>657</v>
      </c>
      <c r="G822" s="6" t="s">
        <v>328</v>
      </c>
      <c r="H822" s="5" t="s">
        <v>386</v>
      </c>
    </row>
    <row r="823" spans="1:8" x14ac:dyDescent="0.25">
      <c r="A823" s="3" t="s">
        <v>698</v>
      </c>
      <c r="B823" s="6" t="s">
        <v>700</v>
      </c>
      <c r="C823" s="6">
        <v>2</v>
      </c>
      <c r="D823" s="6">
        <v>12</v>
      </c>
      <c r="E823" s="6">
        <v>30</v>
      </c>
      <c r="F823" s="6" t="s">
        <v>663</v>
      </c>
      <c r="G823" s="6" t="s">
        <v>328</v>
      </c>
      <c r="H823" s="5" t="s">
        <v>386</v>
      </c>
    </row>
    <row r="824" spans="1:8" x14ac:dyDescent="0.25">
      <c r="A824" s="3" t="s">
        <v>701</v>
      </c>
      <c r="B824" s="6" t="s">
        <v>702</v>
      </c>
      <c r="C824" s="6">
        <v>2</v>
      </c>
      <c r="D824" s="6">
        <v>12</v>
      </c>
      <c r="E824" s="6">
        <v>30</v>
      </c>
      <c r="F824" s="6" t="s">
        <v>639</v>
      </c>
      <c r="G824" s="6" t="s">
        <v>328</v>
      </c>
      <c r="H824" s="5" t="s">
        <v>386</v>
      </c>
    </row>
    <row r="825" spans="1:8" x14ac:dyDescent="0.25">
      <c r="A825" s="3" t="s">
        <v>701</v>
      </c>
      <c r="B825" s="6" t="s">
        <v>703</v>
      </c>
      <c r="C825" s="6">
        <v>2</v>
      </c>
      <c r="D825" s="6">
        <v>12</v>
      </c>
      <c r="E825" s="6">
        <v>30</v>
      </c>
      <c r="F825" s="6" t="s">
        <v>663</v>
      </c>
      <c r="G825" s="6" t="s">
        <v>328</v>
      </c>
      <c r="H825" s="5" t="s">
        <v>386</v>
      </c>
    </row>
    <row r="826" spans="1:8" x14ac:dyDescent="0.25">
      <c r="A826" s="3" t="s">
        <v>704</v>
      </c>
      <c r="B826" s="6" t="s">
        <v>705</v>
      </c>
      <c r="C826" s="6">
        <v>2</v>
      </c>
      <c r="D826" s="6">
        <v>12</v>
      </c>
      <c r="E826" s="6">
        <v>30</v>
      </c>
      <c r="F826" s="6" t="s">
        <v>639</v>
      </c>
      <c r="G826" s="6" t="s">
        <v>328</v>
      </c>
      <c r="H826" s="5" t="s">
        <v>386</v>
      </c>
    </row>
    <row r="827" spans="1:8" x14ac:dyDescent="0.25">
      <c r="A827" s="3" t="s">
        <v>704</v>
      </c>
      <c r="B827" s="6" t="s">
        <v>706</v>
      </c>
      <c r="C827" s="6">
        <v>2</v>
      </c>
      <c r="D827" s="6">
        <v>12</v>
      </c>
      <c r="E827" s="6">
        <v>30</v>
      </c>
      <c r="F827" s="6" t="s">
        <v>663</v>
      </c>
      <c r="G827" s="6" t="s">
        <v>328</v>
      </c>
      <c r="H827" s="5" t="s">
        <v>386</v>
      </c>
    </row>
    <row r="828" spans="1:8" x14ac:dyDescent="0.25">
      <c r="A828" s="3" t="s">
        <v>707</v>
      </c>
      <c r="B828" s="6" t="s">
        <v>708</v>
      </c>
      <c r="C828" s="6">
        <v>2</v>
      </c>
      <c r="D828" s="6">
        <v>12</v>
      </c>
      <c r="E828" s="6">
        <v>30</v>
      </c>
      <c r="F828" s="6" t="s">
        <v>639</v>
      </c>
      <c r="G828" s="6" t="s">
        <v>328</v>
      </c>
      <c r="H828" s="5" t="s">
        <v>386</v>
      </c>
    </row>
    <row r="829" spans="1:8" x14ac:dyDescent="0.25">
      <c r="A829" s="3" t="s">
        <v>707</v>
      </c>
      <c r="B829" s="6" t="s">
        <v>709</v>
      </c>
      <c r="C829" s="6">
        <v>2</v>
      </c>
      <c r="D829" s="6">
        <v>20</v>
      </c>
      <c r="E829" s="6">
        <v>30</v>
      </c>
      <c r="F829" s="6" t="s">
        <v>663</v>
      </c>
      <c r="G829" s="6" t="s">
        <v>328</v>
      </c>
      <c r="H829" s="5" t="s">
        <v>386</v>
      </c>
    </row>
    <row r="830" spans="1:8" x14ac:dyDescent="0.25">
      <c r="A830" s="3" t="s">
        <v>710</v>
      </c>
      <c r="B830" s="6" t="s">
        <v>711</v>
      </c>
      <c r="C830" s="6">
        <v>2</v>
      </c>
      <c r="D830" s="6">
        <v>12</v>
      </c>
      <c r="E830" s="6">
        <v>30</v>
      </c>
      <c r="F830" s="6" t="s">
        <v>639</v>
      </c>
      <c r="G830" s="6" t="s">
        <v>328</v>
      </c>
      <c r="H830" s="5" t="s">
        <v>386</v>
      </c>
    </row>
    <row r="831" spans="1:8" x14ac:dyDescent="0.25">
      <c r="A831" s="3" t="s">
        <v>710</v>
      </c>
      <c r="B831" s="6" t="s">
        <v>712</v>
      </c>
      <c r="C831" s="6">
        <v>2</v>
      </c>
      <c r="D831" s="6">
        <v>12</v>
      </c>
      <c r="E831" s="6">
        <v>30</v>
      </c>
      <c r="F831" s="6" t="s">
        <v>663</v>
      </c>
      <c r="G831" s="6" t="s">
        <v>328</v>
      </c>
      <c r="H831" s="5" t="s">
        <v>386</v>
      </c>
    </row>
    <row r="832" spans="1:8" x14ac:dyDescent="0.25">
      <c r="A832" s="3" t="s">
        <v>713</v>
      </c>
      <c r="B832" s="6" t="s">
        <v>714</v>
      </c>
      <c r="C832" s="6">
        <v>2</v>
      </c>
      <c r="D832" s="6">
        <v>12</v>
      </c>
      <c r="E832" s="6">
        <v>30</v>
      </c>
      <c r="F832" s="6" t="s">
        <v>639</v>
      </c>
      <c r="G832" s="6" t="s">
        <v>328</v>
      </c>
      <c r="H832" s="5" t="s">
        <v>386</v>
      </c>
    </row>
    <row r="833" spans="1:8" x14ac:dyDescent="0.25">
      <c r="A833" s="3" t="s">
        <v>713</v>
      </c>
      <c r="B833" s="6" t="s">
        <v>715</v>
      </c>
      <c r="C833" s="6">
        <v>2</v>
      </c>
      <c r="D833" s="6">
        <v>12</v>
      </c>
      <c r="E833" s="6">
        <v>30</v>
      </c>
      <c r="F833" s="16" t="s">
        <v>716</v>
      </c>
      <c r="G833" s="6" t="s">
        <v>328</v>
      </c>
      <c r="H833" s="5" t="s">
        <v>386</v>
      </c>
    </row>
    <row r="834" spans="1:8" x14ac:dyDescent="0.25">
      <c r="A834" s="3" t="s">
        <v>717</v>
      </c>
      <c r="B834" s="6" t="s">
        <v>718</v>
      </c>
      <c r="C834" s="6">
        <v>2</v>
      </c>
      <c r="D834" s="6">
        <v>12</v>
      </c>
      <c r="E834" s="6">
        <v>30</v>
      </c>
      <c r="F834" s="6" t="s">
        <v>639</v>
      </c>
      <c r="G834" s="6" t="s">
        <v>328</v>
      </c>
      <c r="H834" s="5" t="s">
        <v>386</v>
      </c>
    </row>
    <row r="835" spans="1:8" x14ac:dyDescent="0.25">
      <c r="A835" s="3" t="s">
        <v>717</v>
      </c>
      <c r="B835" s="6" t="s">
        <v>719</v>
      </c>
      <c r="C835" s="6">
        <v>2</v>
      </c>
      <c r="D835" s="6">
        <v>12</v>
      </c>
      <c r="E835" s="6">
        <v>30</v>
      </c>
      <c r="F835" s="6" t="s">
        <v>716</v>
      </c>
      <c r="G835" s="6" t="s">
        <v>328</v>
      </c>
      <c r="H835" s="5" t="s">
        <v>386</v>
      </c>
    </row>
    <row r="836" spans="1:8" x14ac:dyDescent="0.25">
      <c r="A836" s="4"/>
      <c r="B836" s="6" t="s">
        <v>720</v>
      </c>
      <c r="C836" s="6">
        <v>1.5</v>
      </c>
      <c r="D836" s="6">
        <v>12</v>
      </c>
      <c r="E836" s="6">
        <v>28</v>
      </c>
      <c r="F836" s="8" t="s">
        <v>218</v>
      </c>
      <c r="G836" s="6" t="s">
        <v>14</v>
      </c>
      <c r="H836" s="5" t="s">
        <v>721</v>
      </c>
    </row>
    <row r="837" spans="1:8" x14ac:dyDescent="0.25">
      <c r="A837" s="4"/>
      <c r="B837" s="6" t="s">
        <v>722</v>
      </c>
      <c r="C837" s="6">
        <v>1.5</v>
      </c>
      <c r="D837" s="6">
        <v>12</v>
      </c>
      <c r="E837" s="6">
        <v>28</v>
      </c>
      <c r="F837" s="8" t="s">
        <v>218</v>
      </c>
      <c r="G837" s="6" t="s">
        <v>14</v>
      </c>
      <c r="H837" s="5" t="s">
        <v>721</v>
      </c>
    </row>
    <row r="838" spans="1:8" x14ac:dyDescent="0.25">
      <c r="A838" s="4"/>
      <c r="B838" s="6" t="s">
        <v>276</v>
      </c>
      <c r="C838" s="6">
        <v>3</v>
      </c>
      <c r="D838" s="6">
        <v>50</v>
      </c>
      <c r="E838" s="6">
        <v>60</v>
      </c>
      <c r="F838" s="8" t="s">
        <v>32</v>
      </c>
      <c r="G838" s="6" t="s">
        <v>33</v>
      </c>
      <c r="H838" s="5" t="s">
        <v>721</v>
      </c>
    </row>
    <row r="839" spans="1:8" x14ac:dyDescent="0.25">
      <c r="A839" s="4"/>
      <c r="B839" s="6" t="s">
        <v>723</v>
      </c>
      <c r="C839" s="6">
        <v>2</v>
      </c>
      <c r="D839" s="6">
        <v>30</v>
      </c>
      <c r="E839" s="6">
        <v>30</v>
      </c>
      <c r="F839" s="8" t="s">
        <v>353</v>
      </c>
      <c r="G839" s="6" t="s">
        <v>10</v>
      </c>
      <c r="H839" s="5" t="s">
        <v>721</v>
      </c>
    </row>
    <row r="840" spans="1:8" x14ac:dyDescent="0.25">
      <c r="A840" s="3">
        <v>5338021</v>
      </c>
      <c r="B840" s="6" t="s">
        <v>724</v>
      </c>
      <c r="F840" s="6" t="s">
        <v>351</v>
      </c>
      <c r="G840" s="6" t="s">
        <v>10</v>
      </c>
      <c r="H840" s="5" t="s">
        <v>725</v>
      </c>
    </row>
    <row r="841" spans="1:8" x14ac:dyDescent="0.25">
      <c r="A841" s="3">
        <v>5338022</v>
      </c>
      <c r="B841" s="6" t="s">
        <v>726</v>
      </c>
      <c r="F841" s="6" t="s">
        <v>351</v>
      </c>
      <c r="G841" s="6" t="s">
        <v>10</v>
      </c>
      <c r="H841" s="5" t="s">
        <v>725</v>
      </c>
    </row>
    <row r="842" spans="1:8" x14ac:dyDescent="0.25">
      <c r="A842" s="3">
        <v>5338023</v>
      </c>
      <c r="B842" s="6" t="s">
        <v>727</v>
      </c>
      <c r="F842" s="6" t="s">
        <v>351</v>
      </c>
      <c r="G842" s="6" t="s">
        <v>10</v>
      </c>
      <c r="H842" s="5" t="s">
        <v>725</v>
      </c>
    </row>
    <row r="843" spans="1:8" x14ac:dyDescent="0.25">
      <c r="A843" s="3">
        <v>5338024</v>
      </c>
      <c r="B843" s="6" t="s">
        <v>578</v>
      </c>
      <c r="F843" s="6" t="s">
        <v>351</v>
      </c>
      <c r="G843" s="6" t="s">
        <v>10</v>
      </c>
      <c r="H843" s="5" t="s">
        <v>725</v>
      </c>
    </row>
    <row r="844" spans="1:8" x14ac:dyDescent="0.25">
      <c r="A844" s="3">
        <v>5338025</v>
      </c>
      <c r="B844" s="6" t="s">
        <v>411</v>
      </c>
      <c r="F844" s="6" t="s">
        <v>351</v>
      </c>
      <c r="G844" s="6" t="s">
        <v>10</v>
      </c>
      <c r="H844" s="5" t="s">
        <v>725</v>
      </c>
    </row>
    <row r="845" spans="1:8" x14ac:dyDescent="0.25">
      <c r="A845" s="3">
        <v>5338026</v>
      </c>
      <c r="B845" s="6" t="s">
        <v>728</v>
      </c>
      <c r="F845" s="6" t="s">
        <v>351</v>
      </c>
      <c r="G845" s="6" t="s">
        <v>10</v>
      </c>
      <c r="H845" s="5" t="s">
        <v>725</v>
      </c>
    </row>
    <row r="846" spans="1:8" x14ac:dyDescent="0.25">
      <c r="A846" s="4">
        <v>5339819</v>
      </c>
      <c r="B846" s="6" t="s">
        <v>724</v>
      </c>
      <c r="D846" s="8"/>
      <c r="E846" s="8"/>
      <c r="F846" s="8" t="s">
        <v>579</v>
      </c>
      <c r="G846" s="6" t="s">
        <v>10</v>
      </c>
      <c r="H846" s="5" t="s">
        <v>725</v>
      </c>
    </row>
    <row r="847" spans="1:8" x14ac:dyDescent="0.25">
      <c r="A847" s="4">
        <v>5339820</v>
      </c>
      <c r="B847" s="6" t="s">
        <v>726</v>
      </c>
      <c r="D847" s="8"/>
      <c r="E847" s="8"/>
      <c r="F847" s="8" t="s">
        <v>579</v>
      </c>
      <c r="G847" s="6" t="s">
        <v>10</v>
      </c>
      <c r="H847" s="5" t="s">
        <v>725</v>
      </c>
    </row>
    <row r="848" spans="1:8" x14ac:dyDescent="0.25">
      <c r="A848" s="4">
        <v>5339821</v>
      </c>
      <c r="B848" s="6" t="s">
        <v>727</v>
      </c>
      <c r="D848" s="8"/>
      <c r="E848" s="8"/>
      <c r="F848" s="8" t="s">
        <v>579</v>
      </c>
      <c r="G848" s="6" t="s">
        <v>10</v>
      </c>
      <c r="H848" s="5" t="s">
        <v>725</v>
      </c>
    </row>
    <row r="849" spans="1:8" x14ac:dyDescent="0.25">
      <c r="A849" s="4">
        <v>5339834</v>
      </c>
      <c r="B849" s="6" t="s">
        <v>411</v>
      </c>
      <c r="D849" s="8"/>
      <c r="E849" s="8"/>
      <c r="F849" s="8" t="s">
        <v>579</v>
      </c>
      <c r="G849" s="6" t="s">
        <v>10</v>
      </c>
      <c r="H849" s="5" t="s">
        <v>725</v>
      </c>
    </row>
    <row r="850" spans="1:8" x14ac:dyDescent="0.25">
      <c r="A850" s="4">
        <v>5339835</v>
      </c>
      <c r="B850" s="6" t="s">
        <v>728</v>
      </c>
      <c r="D850" s="8"/>
      <c r="E850" s="8"/>
      <c r="F850" s="8" t="s">
        <v>579</v>
      </c>
      <c r="G850" s="6" t="s">
        <v>10</v>
      </c>
      <c r="H850" s="5" t="s">
        <v>725</v>
      </c>
    </row>
  </sheetData>
  <autoFilter ref="A1:H850"/>
  <phoneticPr fontId="6" type="noConversion"/>
  <conditionalFormatting sqref="A836">
    <cfRule type="duplicateValues" dxfId="130" priority="2"/>
  </conditionalFormatting>
  <conditionalFormatting sqref="B836">
    <cfRule type="duplicateValues" dxfId="129" priority="3"/>
  </conditionalFormatting>
  <conditionalFormatting sqref="A1:A835">
    <cfRule type="duplicateValues" dxfId="128" priority="11"/>
  </conditionalFormatting>
  <conditionalFormatting sqref="A836:A839">
    <cfRule type="duplicateValues" dxfId="127" priority="1"/>
  </conditionalFormatting>
  <conditionalFormatting sqref="A837:A839">
    <cfRule type="duplicateValues" dxfId="126" priority="4"/>
  </conditionalFormatting>
  <conditionalFormatting sqref="A840:A850">
    <cfRule type="duplicateValues" dxfId="125" priority="9"/>
  </conditionalFormatting>
  <conditionalFormatting sqref="B836:B839">
    <cfRule type="duplicateValues" dxfId="124" priority="6"/>
  </conditionalFormatting>
  <conditionalFormatting sqref="B837:B839">
    <cfRule type="duplicateValues" dxfId="123" priority="5"/>
  </conditionalFormatting>
  <conditionalFormatting sqref="B840:B850">
    <cfRule type="duplicateValues" dxfId="122" priority="10"/>
  </conditionalFormatting>
  <conditionalFormatting sqref="A859:A1048576 A1:A835">
    <cfRule type="duplicateValues" dxfId="121" priority="8"/>
  </conditionalFormatting>
  <conditionalFormatting sqref="B859:B1048576 B1:B835">
    <cfRule type="duplicateValues" dxfId="120" priority="7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I845"/>
  <sheetViews>
    <sheetView workbookViewId="0">
      <selection activeCell="A2" sqref="A2:XFD114"/>
    </sheetView>
  </sheetViews>
  <sheetFormatPr defaultColWidth="9" defaultRowHeight="13.8" x14ac:dyDescent="0.25"/>
  <cols>
    <col min="1" max="1" width="17.21875" style="11" customWidth="1"/>
    <col min="2" max="2" width="29.44140625" customWidth="1"/>
    <col min="3" max="3" width="10.6640625" customWidth="1"/>
    <col min="4" max="4" width="16.21875" customWidth="1"/>
    <col min="5" max="5" width="13.109375" customWidth="1"/>
    <col min="6" max="6" width="32.44140625" customWidth="1"/>
    <col min="7" max="7" width="25.33203125" customWidth="1"/>
  </cols>
  <sheetData>
    <row r="1" spans="1:7" ht="15.6" x14ac:dyDescent="0.3">
      <c r="A1" s="11" t="s">
        <v>0</v>
      </c>
      <c r="B1" s="9" t="s">
        <v>1</v>
      </c>
      <c r="C1" s="9" t="s">
        <v>2</v>
      </c>
      <c r="D1" s="10" t="s">
        <v>3</v>
      </c>
      <c r="E1" s="10" t="s">
        <v>4</v>
      </c>
      <c r="F1" s="10" t="s">
        <v>5</v>
      </c>
      <c r="G1" s="10" t="s">
        <v>6</v>
      </c>
    </row>
    <row r="2" spans="1:7" x14ac:dyDescent="0.25">
      <c r="A2" s="11">
        <v>3301071</v>
      </c>
      <c r="B2" s="12" t="s">
        <v>130</v>
      </c>
      <c r="C2" s="12">
        <v>2</v>
      </c>
      <c r="D2" s="12">
        <v>10</v>
      </c>
      <c r="E2" s="12">
        <v>32</v>
      </c>
      <c r="F2" s="12" t="s">
        <v>131</v>
      </c>
      <c r="G2" s="12" t="s">
        <v>132</v>
      </c>
    </row>
    <row r="3" spans="1:7" x14ac:dyDescent="0.25">
      <c r="A3" s="11">
        <v>3301081</v>
      </c>
      <c r="B3" s="12" t="s">
        <v>133</v>
      </c>
      <c r="C3" s="12">
        <v>1.5</v>
      </c>
      <c r="D3" s="12">
        <v>0</v>
      </c>
      <c r="E3" s="12">
        <v>30</v>
      </c>
      <c r="F3" s="13" t="s">
        <v>134</v>
      </c>
      <c r="G3" s="12" t="s">
        <v>132</v>
      </c>
    </row>
    <row r="4" spans="1:7" x14ac:dyDescent="0.25">
      <c r="A4" s="11">
        <v>3301072</v>
      </c>
      <c r="B4" s="12" t="s">
        <v>135</v>
      </c>
      <c r="C4" s="12">
        <v>1</v>
      </c>
      <c r="D4" s="12">
        <v>20</v>
      </c>
      <c r="E4" s="12">
        <v>30</v>
      </c>
      <c r="F4" s="12" t="s">
        <v>136</v>
      </c>
      <c r="G4" s="12" t="s">
        <v>132</v>
      </c>
    </row>
    <row r="5" spans="1:7" ht="13.95" customHeight="1" x14ac:dyDescent="0.25">
      <c r="A5" s="11">
        <v>3301073</v>
      </c>
      <c r="B5" s="12" t="s">
        <v>137</v>
      </c>
      <c r="C5" s="12">
        <v>3</v>
      </c>
      <c r="D5" s="12">
        <v>10</v>
      </c>
      <c r="E5" s="12">
        <v>68</v>
      </c>
      <c r="F5" s="12" t="s">
        <v>131</v>
      </c>
      <c r="G5" s="12" t="s">
        <v>132</v>
      </c>
    </row>
    <row r="6" spans="1:7" x14ac:dyDescent="0.25">
      <c r="A6" s="11">
        <v>3303025</v>
      </c>
      <c r="B6" s="12" t="s">
        <v>137</v>
      </c>
      <c r="C6" s="12">
        <v>4</v>
      </c>
      <c r="D6" s="12">
        <v>22</v>
      </c>
      <c r="E6" s="12">
        <v>64</v>
      </c>
      <c r="F6" s="12" t="s">
        <v>139</v>
      </c>
      <c r="G6" s="12" t="s">
        <v>132</v>
      </c>
    </row>
    <row r="7" spans="1:7" x14ac:dyDescent="0.25">
      <c r="A7" s="11">
        <v>3301101</v>
      </c>
      <c r="B7" s="12" t="s">
        <v>137</v>
      </c>
      <c r="C7" s="12">
        <v>3</v>
      </c>
      <c r="D7" s="12">
        <v>10</v>
      </c>
      <c r="E7" s="12">
        <v>45</v>
      </c>
      <c r="F7" s="13" t="s">
        <v>140</v>
      </c>
      <c r="G7" s="12" t="s">
        <v>132</v>
      </c>
    </row>
    <row r="8" spans="1:7" x14ac:dyDescent="0.25">
      <c r="A8" s="11">
        <v>3301074</v>
      </c>
      <c r="B8" s="12" t="s">
        <v>141</v>
      </c>
      <c r="C8" s="12">
        <v>3</v>
      </c>
      <c r="D8" s="12">
        <v>10</v>
      </c>
      <c r="E8" s="12">
        <v>70</v>
      </c>
      <c r="F8" s="12" t="s">
        <v>131</v>
      </c>
      <c r="G8" s="12" t="s">
        <v>132</v>
      </c>
    </row>
    <row r="9" spans="1:7" x14ac:dyDescent="0.25">
      <c r="A9" s="11">
        <v>3301091</v>
      </c>
      <c r="B9" s="12" t="s">
        <v>142</v>
      </c>
      <c r="C9" s="12">
        <v>7</v>
      </c>
      <c r="D9" s="12">
        <v>30</v>
      </c>
      <c r="E9" s="12">
        <v>116</v>
      </c>
      <c r="F9" s="12" t="s">
        <v>136</v>
      </c>
      <c r="G9" s="12" t="s">
        <v>132</v>
      </c>
    </row>
    <row r="10" spans="1:7" x14ac:dyDescent="0.25">
      <c r="A10" s="11">
        <v>3301082</v>
      </c>
      <c r="B10" s="12" t="s">
        <v>143</v>
      </c>
      <c r="C10" s="12">
        <v>3</v>
      </c>
      <c r="D10" s="12">
        <v>15</v>
      </c>
      <c r="E10" s="12">
        <v>45</v>
      </c>
      <c r="F10" s="12" t="s">
        <v>134</v>
      </c>
      <c r="G10" s="12" t="s">
        <v>132</v>
      </c>
    </row>
    <row r="11" spans="1:7" x14ac:dyDescent="0.25">
      <c r="A11" s="11">
        <v>3301083</v>
      </c>
      <c r="B11" s="12" t="s">
        <v>144</v>
      </c>
      <c r="C11" s="12">
        <v>3</v>
      </c>
      <c r="D11" s="12">
        <v>10</v>
      </c>
      <c r="E11" s="12">
        <v>45</v>
      </c>
      <c r="F11" s="12" t="s">
        <v>134</v>
      </c>
      <c r="G11" s="12" t="s">
        <v>132</v>
      </c>
    </row>
    <row r="12" spans="1:7" x14ac:dyDescent="0.25">
      <c r="A12" s="11">
        <v>3301075</v>
      </c>
      <c r="B12" s="12" t="s">
        <v>145</v>
      </c>
      <c r="C12" s="12">
        <v>5</v>
      </c>
      <c r="D12" s="12">
        <v>15</v>
      </c>
      <c r="E12" s="12">
        <v>84</v>
      </c>
      <c r="F12" s="12" t="s">
        <v>131</v>
      </c>
      <c r="G12" s="12" t="s">
        <v>132</v>
      </c>
    </row>
    <row r="13" spans="1:7" x14ac:dyDescent="0.25">
      <c r="A13" s="11">
        <v>3301076</v>
      </c>
      <c r="B13" s="12" t="s">
        <v>146</v>
      </c>
      <c r="C13" s="12">
        <v>3</v>
      </c>
      <c r="D13" s="12">
        <v>10</v>
      </c>
      <c r="E13" s="12">
        <v>60</v>
      </c>
      <c r="F13" s="12" t="s">
        <v>131</v>
      </c>
      <c r="G13" s="12" t="s">
        <v>132</v>
      </c>
    </row>
    <row r="14" spans="1:7" ht="13.95" customHeight="1" x14ac:dyDescent="0.25">
      <c r="A14" s="11">
        <v>3301077</v>
      </c>
      <c r="B14" s="12" t="s">
        <v>147</v>
      </c>
      <c r="C14" s="12">
        <v>7.5</v>
      </c>
      <c r="D14" s="12">
        <v>28</v>
      </c>
      <c r="E14" s="12">
        <v>152</v>
      </c>
      <c r="F14" s="12" t="s">
        <v>131</v>
      </c>
      <c r="G14" s="12" t="s">
        <v>132</v>
      </c>
    </row>
    <row r="15" spans="1:7" x14ac:dyDescent="0.25">
      <c r="A15" s="11">
        <v>3301092</v>
      </c>
      <c r="B15" s="12" t="s">
        <v>148</v>
      </c>
      <c r="C15" s="12">
        <v>7</v>
      </c>
      <c r="D15" s="12">
        <v>30</v>
      </c>
      <c r="E15" s="12">
        <v>116</v>
      </c>
      <c r="F15" s="12" t="s">
        <v>136</v>
      </c>
      <c r="G15" s="12" t="s">
        <v>132</v>
      </c>
    </row>
    <row r="16" spans="1:7" x14ac:dyDescent="0.25">
      <c r="A16" s="11">
        <v>3301080</v>
      </c>
      <c r="B16" s="12" t="s">
        <v>149</v>
      </c>
      <c r="C16" s="12">
        <v>3</v>
      </c>
      <c r="D16" s="12">
        <v>10</v>
      </c>
      <c r="E16" s="12">
        <v>45</v>
      </c>
      <c r="F16" s="12" t="s">
        <v>134</v>
      </c>
      <c r="G16" s="12" t="s">
        <v>132</v>
      </c>
    </row>
    <row r="17" spans="1:7" ht="13.95" customHeight="1" x14ac:dyDescent="0.25">
      <c r="A17" s="11">
        <v>3301078</v>
      </c>
      <c r="B17" s="12" t="s">
        <v>150</v>
      </c>
      <c r="C17" s="12">
        <v>2.5</v>
      </c>
      <c r="D17" s="12">
        <v>6</v>
      </c>
      <c r="E17" s="12">
        <v>48</v>
      </c>
      <c r="F17" s="12" t="s">
        <v>131</v>
      </c>
      <c r="G17" s="12" t="s">
        <v>132</v>
      </c>
    </row>
    <row r="18" spans="1:7" x14ac:dyDescent="0.25">
      <c r="A18" s="11">
        <v>3301084</v>
      </c>
      <c r="B18" s="12" t="s">
        <v>150</v>
      </c>
      <c r="C18" s="12">
        <v>2</v>
      </c>
      <c r="D18" s="12">
        <v>9</v>
      </c>
      <c r="E18" s="12">
        <v>30</v>
      </c>
      <c r="F18" s="12" t="s">
        <v>134</v>
      </c>
      <c r="G18" s="12" t="s">
        <v>132</v>
      </c>
    </row>
    <row r="19" spans="1:7" x14ac:dyDescent="0.25">
      <c r="A19" s="11">
        <v>3301094</v>
      </c>
      <c r="B19" s="12" t="s">
        <v>150</v>
      </c>
      <c r="C19" s="12">
        <v>3</v>
      </c>
      <c r="D19" s="12">
        <v>10</v>
      </c>
      <c r="E19" s="12">
        <v>40</v>
      </c>
      <c r="F19" s="12" t="s">
        <v>136</v>
      </c>
      <c r="G19" s="12" t="s">
        <v>132</v>
      </c>
    </row>
    <row r="20" spans="1:7" x14ac:dyDescent="0.25">
      <c r="A20" s="11">
        <v>3301095</v>
      </c>
      <c r="B20" s="12" t="s">
        <v>151</v>
      </c>
      <c r="C20" s="12">
        <v>3</v>
      </c>
      <c r="D20" s="12">
        <v>10</v>
      </c>
      <c r="E20" s="12">
        <v>40</v>
      </c>
      <c r="F20" s="12" t="s">
        <v>136</v>
      </c>
      <c r="G20" s="12" t="s">
        <v>132</v>
      </c>
    </row>
    <row r="21" spans="1:7" x14ac:dyDescent="0.25">
      <c r="A21" s="11">
        <v>3301079</v>
      </c>
      <c r="B21" s="12" t="s">
        <v>151</v>
      </c>
      <c r="C21" s="12">
        <v>2.5</v>
      </c>
      <c r="D21" s="12">
        <v>6</v>
      </c>
      <c r="E21" s="12">
        <v>52</v>
      </c>
      <c r="F21" s="12" t="s">
        <v>131</v>
      </c>
      <c r="G21" s="12" t="s">
        <v>132</v>
      </c>
    </row>
    <row r="22" spans="1:7" x14ac:dyDescent="0.25">
      <c r="A22" s="11">
        <v>3301085</v>
      </c>
      <c r="B22" s="12" t="s">
        <v>152</v>
      </c>
      <c r="C22" s="12">
        <v>2</v>
      </c>
      <c r="D22" s="12">
        <v>6</v>
      </c>
      <c r="E22" s="12">
        <v>30</v>
      </c>
      <c r="F22" s="12" t="s">
        <v>134</v>
      </c>
      <c r="G22" s="12" t="s">
        <v>132</v>
      </c>
    </row>
    <row r="23" spans="1:7" x14ac:dyDescent="0.25">
      <c r="A23" s="11">
        <v>3301096</v>
      </c>
      <c r="B23" s="12" t="s">
        <v>153</v>
      </c>
      <c r="C23" s="12">
        <v>3</v>
      </c>
      <c r="D23" s="12">
        <v>10</v>
      </c>
      <c r="E23" s="12">
        <v>40</v>
      </c>
      <c r="F23" s="12" t="s">
        <v>136</v>
      </c>
      <c r="G23" s="12" t="s">
        <v>132</v>
      </c>
    </row>
    <row r="24" spans="1:7" x14ac:dyDescent="0.25">
      <c r="A24" s="11">
        <v>3301051</v>
      </c>
      <c r="B24" s="12" t="s">
        <v>153</v>
      </c>
      <c r="C24" s="12">
        <v>2.5</v>
      </c>
      <c r="D24" s="12">
        <v>6</v>
      </c>
      <c r="E24" s="12">
        <v>48</v>
      </c>
      <c r="F24" s="12" t="s">
        <v>131</v>
      </c>
      <c r="G24" s="12" t="s">
        <v>132</v>
      </c>
    </row>
    <row r="25" spans="1:7" x14ac:dyDescent="0.25">
      <c r="A25" s="11">
        <v>3301086</v>
      </c>
      <c r="B25" s="12" t="s">
        <v>154</v>
      </c>
      <c r="C25" s="12">
        <v>2</v>
      </c>
      <c r="D25" s="12">
        <v>9</v>
      </c>
      <c r="E25" s="12">
        <v>30</v>
      </c>
      <c r="F25" s="12" t="s">
        <v>134</v>
      </c>
      <c r="G25" s="12" t="s">
        <v>132</v>
      </c>
    </row>
    <row r="26" spans="1:7" ht="13.95" customHeight="1" x14ac:dyDescent="0.25">
      <c r="A26" s="11">
        <v>3301052</v>
      </c>
      <c r="B26" s="12" t="s">
        <v>155</v>
      </c>
      <c r="C26" s="12">
        <v>1</v>
      </c>
      <c r="D26" s="12">
        <v>18</v>
      </c>
      <c r="E26" s="12">
        <v>32</v>
      </c>
      <c r="F26" s="12" t="s">
        <v>131</v>
      </c>
      <c r="G26" s="12" t="s">
        <v>132</v>
      </c>
    </row>
    <row r="27" spans="1:7" x14ac:dyDescent="0.25">
      <c r="A27" s="11">
        <v>3301053</v>
      </c>
      <c r="B27" s="12" t="s">
        <v>157</v>
      </c>
      <c r="C27" s="12">
        <v>1</v>
      </c>
      <c r="D27" s="12">
        <v>18</v>
      </c>
      <c r="E27" s="12">
        <v>32</v>
      </c>
      <c r="F27" s="12" t="s">
        <v>131</v>
      </c>
      <c r="G27" s="12" t="s">
        <v>132</v>
      </c>
    </row>
    <row r="28" spans="1:7" x14ac:dyDescent="0.25">
      <c r="A28" s="11">
        <v>3301055</v>
      </c>
      <c r="B28" s="12" t="s">
        <v>158</v>
      </c>
      <c r="C28" s="12">
        <v>0.5</v>
      </c>
      <c r="D28" s="12">
        <v>5</v>
      </c>
      <c r="E28" s="12">
        <v>15</v>
      </c>
      <c r="F28" s="12" t="s">
        <v>131</v>
      </c>
      <c r="G28" s="12" t="s">
        <v>132</v>
      </c>
    </row>
    <row r="29" spans="1:7" ht="13.95" customHeight="1" x14ac:dyDescent="0.25">
      <c r="A29" s="11">
        <v>3301087</v>
      </c>
      <c r="B29" s="12" t="s">
        <v>159</v>
      </c>
      <c r="C29" s="12">
        <v>2</v>
      </c>
      <c r="D29" s="12">
        <v>20</v>
      </c>
      <c r="E29" s="12">
        <v>30</v>
      </c>
      <c r="F29" s="12" t="s">
        <v>134</v>
      </c>
      <c r="G29" s="12" t="s">
        <v>132</v>
      </c>
    </row>
    <row r="30" spans="1:7" x14ac:dyDescent="0.25">
      <c r="A30" s="11">
        <v>3301097</v>
      </c>
      <c r="B30" s="12" t="s">
        <v>159</v>
      </c>
      <c r="C30" s="12">
        <v>3</v>
      </c>
      <c r="D30" s="12">
        <v>10</v>
      </c>
      <c r="E30" s="12">
        <v>40</v>
      </c>
      <c r="F30" s="12" t="s">
        <v>136</v>
      </c>
      <c r="G30" s="12" t="s">
        <v>132</v>
      </c>
    </row>
    <row r="31" spans="1:7" x14ac:dyDescent="0.25">
      <c r="A31" s="11">
        <v>3301056</v>
      </c>
      <c r="B31" s="12" t="s">
        <v>160</v>
      </c>
      <c r="C31" s="12">
        <v>0.5</v>
      </c>
      <c r="D31" s="12">
        <v>10</v>
      </c>
      <c r="E31" s="12">
        <v>16</v>
      </c>
      <c r="F31" s="12" t="s">
        <v>131</v>
      </c>
      <c r="G31" s="12" t="s">
        <v>132</v>
      </c>
    </row>
    <row r="32" spans="1:7" ht="13.95" customHeight="1" x14ac:dyDescent="0.25">
      <c r="A32" s="11">
        <v>3301088</v>
      </c>
      <c r="B32" s="12" t="s">
        <v>161</v>
      </c>
      <c r="C32" s="12">
        <v>3</v>
      </c>
      <c r="D32" s="12">
        <v>20</v>
      </c>
      <c r="E32" s="12">
        <v>45</v>
      </c>
      <c r="F32" s="12" t="s">
        <v>134</v>
      </c>
      <c r="G32" s="12" t="s">
        <v>132</v>
      </c>
    </row>
    <row r="33" spans="1:7" x14ac:dyDescent="0.25">
      <c r="A33" s="11">
        <v>3301098</v>
      </c>
      <c r="B33" s="12" t="s">
        <v>162</v>
      </c>
      <c r="C33" s="12">
        <v>3</v>
      </c>
      <c r="D33" s="12">
        <v>20</v>
      </c>
      <c r="E33" s="12">
        <v>42</v>
      </c>
      <c r="F33" s="12" t="s">
        <v>136</v>
      </c>
      <c r="G33" s="12" t="s">
        <v>132</v>
      </c>
    </row>
    <row r="34" spans="1:7" x14ac:dyDescent="0.25">
      <c r="A34" s="11">
        <v>3301099</v>
      </c>
      <c r="B34" s="12" t="s">
        <v>163</v>
      </c>
      <c r="C34" s="12">
        <v>3</v>
      </c>
      <c r="D34" s="12">
        <v>21</v>
      </c>
      <c r="E34" s="12">
        <v>40</v>
      </c>
      <c r="F34" s="12" t="s">
        <v>136</v>
      </c>
      <c r="G34" s="12" t="s">
        <v>132</v>
      </c>
    </row>
    <row r="35" spans="1:7" ht="13.95" customHeight="1" x14ac:dyDescent="0.25">
      <c r="A35" s="11">
        <v>3301057</v>
      </c>
      <c r="B35" s="12" t="s">
        <v>164</v>
      </c>
      <c r="C35" s="12">
        <v>0.5</v>
      </c>
      <c r="D35" s="12">
        <v>10</v>
      </c>
      <c r="E35" s="12">
        <v>16</v>
      </c>
      <c r="F35" s="12" t="s">
        <v>131</v>
      </c>
      <c r="G35" s="12" t="s">
        <v>132</v>
      </c>
    </row>
    <row r="36" spans="1:7" x14ac:dyDescent="0.25">
      <c r="A36" s="11">
        <v>3301058</v>
      </c>
      <c r="B36" s="12" t="s">
        <v>165</v>
      </c>
      <c r="C36" s="12">
        <v>0.5</v>
      </c>
      <c r="D36" s="12">
        <v>10</v>
      </c>
      <c r="E36" s="12">
        <v>16</v>
      </c>
      <c r="F36" s="12" t="s">
        <v>131</v>
      </c>
      <c r="G36" s="12" t="s">
        <v>132</v>
      </c>
    </row>
    <row r="37" spans="1:7" x14ac:dyDescent="0.25">
      <c r="A37" s="11">
        <v>3301059</v>
      </c>
      <c r="B37" s="12" t="s">
        <v>166</v>
      </c>
      <c r="C37" s="12">
        <v>2</v>
      </c>
      <c r="D37" s="12">
        <v>10</v>
      </c>
      <c r="E37" s="12">
        <v>32</v>
      </c>
      <c r="F37" s="12" t="s">
        <v>131</v>
      </c>
      <c r="G37" s="12" t="s">
        <v>132</v>
      </c>
    </row>
    <row r="38" spans="1:7" x14ac:dyDescent="0.25">
      <c r="A38" s="11">
        <v>3301089</v>
      </c>
      <c r="B38" s="12" t="s">
        <v>167</v>
      </c>
      <c r="C38" s="12">
        <v>2</v>
      </c>
      <c r="D38" s="12">
        <v>24</v>
      </c>
      <c r="E38" s="12">
        <v>30</v>
      </c>
      <c r="F38" s="12" t="s">
        <v>134</v>
      </c>
      <c r="G38" s="12" t="s">
        <v>132</v>
      </c>
    </row>
    <row r="39" spans="1:7" x14ac:dyDescent="0.25">
      <c r="A39" s="11">
        <v>3301307</v>
      </c>
      <c r="B39" s="12" t="s">
        <v>168</v>
      </c>
      <c r="C39" s="12">
        <v>3</v>
      </c>
      <c r="D39" s="12">
        <v>10</v>
      </c>
      <c r="E39" s="12">
        <v>40</v>
      </c>
      <c r="F39" s="12" t="s">
        <v>136</v>
      </c>
      <c r="G39" s="12" t="s">
        <v>132</v>
      </c>
    </row>
    <row r="40" spans="1:7" ht="13.95" customHeight="1" x14ac:dyDescent="0.25">
      <c r="A40" s="11">
        <v>3302001</v>
      </c>
      <c r="B40" s="12" t="s">
        <v>169</v>
      </c>
      <c r="C40" s="12">
        <v>7</v>
      </c>
      <c r="D40" s="12">
        <v>14</v>
      </c>
      <c r="E40" s="12">
        <v>116</v>
      </c>
      <c r="F40" s="12" t="s">
        <v>170</v>
      </c>
      <c r="G40" s="12" t="s">
        <v>132</v>
      </c>
    </row>
    <row r="41" spans="1:7" x14ac:dyDescent="0.25">
      <c r="A41" s="11">
        <v>3302025</v>
      </c>
      <c r="B41" s="12" t="s">
        <v>169</v>
      </c>
      <c r="C41" s="12">
        <v>6</v>
      </c>
      <c r="D41" s="12">
        <v>10</v>
      </c>
      <c r="E41" s="12">
        <v>87</v>
      </c>
      <c r="F41" s="13" t="s">
        <v>171</v>
      </c>
      <c r="G41" s="12" t="s">
        <v>132</v>
      </c>
    </row>
    <row r="42" spans="1:7" ht="13.95" customHeight="1" x14ac:dyDescent="0.25">
      <c r="A42" s="11">
        <v>3302010</v>
      </c>
      <c r="B42" s="12" t="s">
        <v>172</v>
      </c>
      <c r="C42" s="12">
        <v>3</v>
      </c>
      <c r="D42" s="12">
        <v>12</v>
      </c>
      <c r="E42" s="12">
        <v>48</v>
      </c>
      <c r="F42" s="12" t="s">
        <v>170</v>
      </c>
      <c r="G42" s="12" t="s">
        <v>132</v>
      </c>
    </row>
    <row r="43" spans="1:7" x14ac:dyDescent="0.25">
      <c r="A43" s="11">
        <v>3302026</v>
      </c>
      <c r="B43" s="12" t="s">
        <v>172</v>
      </c>
      <c r="C43" s="12">
        <v>2</v>
      </c>
      <c r="D43" s="12">
        <v>12</v>
      </c>
      <c r="E43" s="12">
        <v>32</v>
      </c>
      <c r="F43" s="12" t="s">
        <v>171</v>
      </c>
      <c r="G43" s="12" t="s">
        <v>132</v>
      </c>
    </row>
    <row r="44" spans="1:7" x14ac:dyDescent="0.25">
      <c r="A44" s="11">
        <v>3302013</v>
      </c>
      <c r="B44" s="12" t="s">
        <v>173</v>
      </c>
      <c r="C44" s="12">
        <v>2</v>
      </c>
      <c r="D44" s="12">
        <v>10</v>
      </c>
      <c r="E44" s="12">
        <v>30</v>
      </c>
      <c r="F44" s="12" t="s">
        <v>170</v>
      </c>
      <c r="G44" s="12" t="s">
        <v>132</v>
      </c>
    </row>
    <row r="45" spans="1:7" ht="13.95" customHeight="1" x14ac:dyDescent="0.25">
      <c r="A45" s="11">
        <v>3302020</v>
      </c>
      <c r="B45" s="12" t="s">
        <v>175</v>
      </c>
      <c r="C45" s="12">
        <v>3.5</v>
      </c>
      <c r="D45" s="12">
        <v>48</v>
      </c>
      <c r="E45" s="12">
        <v>60</v>
      </c>
      <c r="F45" s="12" t="s">
        <v>170</v>
      </c>
      <c r="G45" s="12" t="s">
        <v>132</v>
      </c>
    </row>
    <row r="46" spans="1:7" x14ac:dyDescent="0.25">
      <c r="A46" s="11">
        <v>3302027</v>
      </c>
      <c r="B46" s="12" t="s">
        <v>175</v>
      </c>
      <c r="C46" s="12">
        <v>2</v>
      </c>
      <c r="D46" s="12">
        <v>24</v>
      </c>
      <c r="E46" s="12">
        <v>30</v>
      </c>
      <c r="F46" s="12" t="s">
        <v>171</v>
      </c>
      <c r="G46" s="12" t="s">
        <v>132</v>
      </c>
    </row>
    <row r="47" spans="1:7" x14ac:dyDescent="0.25">
      <c r="A47" s="11">
        <v>3303002</v>
      </c>
      <c r="B47" s="12" t="s">
        <v>176</v>
      </c>
      <c r="C47" s="12">
        <v>2</v>
      </c>
      <c r="D47" s="12">
        <v>30</v>
      </c>
      <c r="E47" s="12">
        <v>32</v>
      </c>
      <c r="F47" s="12" t="s">
        <v>139</v>
      </c>
      <c r="G47" s="12" t="s">
        <v>132</v>
      </c>
    </row>
    <row r="48" spans="1:7" x14ac:dyDescent="0.25">
      <c r="A48" s="11">
        <v>3303026</v>
      </c>
      <c r="B48" s="12" t="s">
        <v>177</v>
      </c>
      <c r="C48" s="12">
        <v>2</v>
      </c>
      <c r="D48" s="12">
        <v>30</v>
      </c>
      <c r="E48" s="12">
        <v>32</v>
      </c>
      <c r="F48" s="13" t="s">
        <v>178</v>
      </c>
      <c r="G48" s="12" t="s">
        <v>132</v>
      </c>
    </row>
    <row r="49" spans="1:9" ht="13.95" customHeight="1" x14ac:dyDescent="0.25">
      <c r="A49" s="11">
        <v>3303006</v>
      </c>
      <c r="B49" s="12" t="s">
        <v>179</v>
      </c>
      <c r="C49" s="12">
        <v>3</v>
      </c>
      <c r="D49" s="12">
        <v>6</v>
      </c>
      <c r="E49" s="12">
        <v>42</v>
      </c>
      <c r="F49" s="12" t="s">
        <v>139</v>
      </c>
      <c r="G49" s="12" t="s">
        <v>132</v>
      </c>
    </row>
    <row r="50" spans="1:9" ht="14.25" customHeight="1" x14ac:dyDescent="0.25">
      <c r="A50" s="11">
        <v>3303009</v>
      </c>
      <c r="B50" s="12" t="s">
        <v>182</v>
      </c>
      <c r="C50" s="12">
        <v>2</v>
      </c>
      <c r="D50" s="12">
        <v>50</v>
      </c>
      <c r="E50" s="12">
        <v>32</v>
      </c>
      <c r="F50" s="12" t="s">
        <v>139</v>
      </c>
      <c r="G50" s="12" t="s">
        <v>132</v>
      </c>
      <c r="I50" s="14"/>
    </row>
    <row r="51" spans="1:9" x14ac:dyDescent="0.25">
      <c r="A51" s="11">
        <v>3344013</v>
      </c>
      <c r="B51" s="12" t="s">
        <v>184</v>
      </c>
      <c r="C51" s="12">
        <v>2</v>
      </c>
      <c r="D51" s="12">
        <v>40</v>
      </c>
      <c r="E51" s="12">
        <v>32</v>
      </c>
      <c r="F51" s="12" t="s">
        <v>185</v>
      </c>
      <c r="G51" s="12" t="s">
        <v>132</v>
      </c>
    </row>
    <row r="52" spans="1:9" x14ac:dyDescent="0.25">
      <c r="A52" s="11">
        <v>3303013</v>
      </c>
      <c r="B52" s="12" t="s">
        <v>186</v>
      </c>
      <c r="C52" s="12">
        <v>4</v>
      </c>
      <c r="D52" s="12">
        <v>24</v>
      </c>
      <c r="E52" s="12">
        <v>60</v>
      </c>
      <c r="F52" s="12" t="s">
        <v>139</v>
      </c>
      <c r="G52" s="12" t="s">
        <v>132</v>
      </c>
    </row>
    <row r="53" spans="1:9" ht="13.95" customHeight="1" x14ac:dyDescent="0.25">
      <c r="A53" s="11">
        <v>3303016</v>
      </c>
      <c r="B53" s="12" t="s">
        <v>187</v>
      </c>
      <c r="C53" s="12">
        <v>6</v>
      </c>
      <c r="D53" s="12">
        <v>100</v>
      </c>
      <c r="E53" s="12">
        <v>100</v>
      </c>
      <c r="F53" s="12" t="s">
        <v>139</v>
      </c>
      <c r="G53" s="12" t="s">
        <v>132</v>
      </c>
    </row>
    <row r="54" spans="1:9" x14ac:dyDescent="0.25">
      <c r="A54" s="11">
        <v>3303024</v>
      </c>
      <c r="B54" s="12" t="s">
        <v>190</v>
      </c>
      <c r="C54" s="12">
        <v>3</v>
      </c>
      <c r="D54" s="12">
        <v>10</v>
      </c>
      <c r="E54" s="12">
        <v>48</v>
      </c>
      <c r="F54" s="12" t="s">
        <v>178</v>
      </c>
      <c r="G54" s="12" t="s">
        <v>132</v>
      </c>
    </row>
    <row r="55" spans="1:9" x14ac:dyDescent="0.25">
      <c r="A55" s="11">
        <v>3359015</v>
      </c>
      <c r="B55" s="12" t="s">
        <v>396</v>
      </c>
      <c r="C55" s="12">
        <v>2</v>
      </c>
      <c r="D55" s="12">
        <v>6</v>
      </c>
      <c r="E55" s="12">
        <v>32</v>
      </c>
      <c r="F55" s="12" t="s">
        <v>181</v>
      </c>
      <c r="G55" s="12" t="s">
        <v>132</v>
      </c>
    </row>
    <row r="56" spans="1:9" x14ac:dyDescent="0.25">
      <c r="A56" s="11">
        <v>3359011</v>
      </c>
      <c r="B56" s="12" t="s">
        <v>397</v>
      </c>
      <c r="C56" s="12">
        <v>3</v>
      </c>
      <c r="D56" s="12">
        <v>48</v>
      </c>
      <c r="E56" s="12">
        <v>48</v>
      </c>
      <c r="F56" s="12" t="s">
        <v>181</v>
      </c>
      <c r="G56" s="12" t="s">
        <v>132</v>
      </c>
    </row>
    <row r="57" spans="1:9" x14ac:dyDescent="0.25">
      <c r="A57" s="11">
        <v>4300071</v>
      </c>
      <c r="B57" s="12" t="s">
        <v>405</v>
      </c>
      <c r="C57" s="12">
        <v>1</v>
      </c>
      <c r="D57" s="12">
        <v>10</v>
      </c>
      <c r="E57" s="12">
        <v>28</v>
      </c>
      <c r="F57" s="12" t="s">
        <v>131</v>
      </c>
      <c r="G57" s="12" t="s">
        <v>132</v>
      </c>
    </row>
    <row r="58" spans="1:9" x14ac:dyDescent="0.25">
      <c r="A58" s="11">
        <v>4300001</v>
      </c>
      <c r="B58" s="12" t="s">
        <v>406</v>
      </c>
      <c r="C58" s="12">
        <v>2</v>
      </c>
      <c r="D58" s="12">
        <v>14</v>
      </c>
      <c r="E58" s="12">
        <v>28</v>
      </c>
      <c r="F58" s="12" t="s">
        <v>139</v>
      </c>
      <c r="G58" s="12" t="s">
        <v>132</v>
      </c>
    </row>
    <row r="59" spans="1:9" ht="13.95" customHeight="1" x14ac:dyDescent="0.25">
      <c r="A59" s="11">
        <v>4300072</v>
      </c>
      <c r="B59" s="12" t="s">
        <v>413</v>
      </c>
      <c r="C59" s="12">
        <v>2</v>
      </c>
      <c r="D59" s="12">
        <v>18</v>
      </c>
      <c r="E59" s="12">
        <v>34</v>
      </c>
      <c r="F59" s="12" t="s">
        <v>131</v>
      </c>
      <c r="G59" s="12" t="s">
        <v>132</v>
      </c>
    </row>
    <row r="60" spans="1:9" x14ac:dyDescent="0.25">
      <c r="A60" s="11">
        <v>4301071</v>
      </c>
      <c r="B60" s="12" t="s">
        <v>420</v>
      </c>
      <c r="C60" s="12">
        <v>2</v>
      </c>
      <c r="D60" s="12">
        <v>16</v>
      </c>
      <c r="E60" s="12">
        <v>32</v>
      </c>
      <c r="F60" s="12" t="s">
        <v>131</v>
      </c>
      <c r="G60" s="12" t="s">
        <v>132</v>
      </c>
    </row>
    <row r="61" spans="1:9" x14ac:dyDescent="0.25">
      <c r="A61" s="11">
        <v>4301080</v>
      </c>
      <c r="B61" s="12" t="s">
        <v>421</v>
      </c>
      <c r="C61" s="12">
        <v>3</v>
      </c>
      <c r="D61" s="12">
        <v>12</v>
      </c>
      <c r="E61" s="12">
        <v>48</v>
      </c>
      <c r="F61" s="12" t="s">
        <v>134</v>
      </c>
      <c r="G61" s="12" t="s">
        <v>132</v>
      </c>
    </row>
    <row r="62" spans="1:9" ht="13.95" customHeight="1" x14ac:dyDescent="0.25">
      <c r="A62" s="11">
        <v>4301081</v>
      </c>
      <c r="B62" s="12" t="s">
        <v>422</v>
      </c>
      <c r="C62" s="12">
        <v>1</v>
      </c>
      <c r="D62" s="12">
        <v>0</v>
      </c>
      <c r="E62" s="12">
        <v>16</v>
      </c>
      <c r="F62" s="12" t="s">
        <v>134</v>
      </c>
      <c r="G62" s="12" t="s">
        <v>132</v>
      </c>
    </row>
    <row r="63" spans="1:9" x14ac:dyDescent="0.25">
      <c r="A63" s="11">
        <v>4301091</v>
      </c>
      <c r="B63" s="12" t="s">
        <v>422</v>
      </c>
      <c r="C63" s="12">
        <v>2</v>
      </c>
      <c r="D63" s="12">
        <v>0</v>
      </c>
      <c r="E63" s="12">
        <v>30</v>
      </c>
      <c r="F63" s="12" t="s">
        <v>136</v>
      </c>
      <c r="G63" s="12" t="s">
        <v>132</v>
      </c>
    </row>
    <row r="64" spans="1:9" ht="13.95" customHeight="1" x14ac:dyDescent="0.25">
      <c r="A64" s="11">
        <v>4301082</v>
      </c>
      <c r="B64" s="12" t="s">
        <v>423</v>
      </c>
      <c r="C64" s="12">
        <v>1</v>
      </c>
      <c r="D64" s="12">
        <v>0</v>
      </c>
      <c r="E64" s="12">
        <v>16</v>
      </c>
      <c r="F64" s="12" t="s">
        <v>134</v>
      </c>
      <c r="G64" s="12" t="s">
        <v>132</v>
      </c>
    </row>
    <row r="65" spans="1:7" x14ac:dyDescent="0.25">
      <c r="A65" s="11">
        <v>4301092</v>
      </c>
      <c r="B65" s="12" t="s">
        <v>423</v>
      </c>
      <c r="C65" s="12">
        <v>2</v>
      </c>
      <c r="D65" s="12">
        <v>0</v>
      </c>
      <c r="E65" s="12">
        <v>30</v>
      </c>
      <c r="F65" s="12" t="s">
        <v>136</v>
      </c>
      <c r="G65" s="12" t="s">
        <v>132</v>
      </c>
    </row>
    <row r="66" spans="1:7" ht="13.95" customHeight="1" x14ac:dyDescent="0.25">
      <c r="A66" s="11">
        <v>4301083</v>
      </c>
      <c r="B66" s="12" t="s">
        <v>424</v>
      </c>
      <c r="C66" s="12">
        <v>1</v>
      </c>
      <c r="D66" s="12">
        <v>0</v>
      </c>
      <c r="E66" s="12">
        <v>16</v>
      </c>
      <c r="F66" s="12" t="s">
        <v>134</v>
      </c>
      <c r="G66" s="12" t="s">
        <v>132</v>
      </c>
    </row>
    <row r="67" spans="1:7" x14ac:dyDescent="0.25">
      <c r="A67" s="11">
        <v>4301093</v>
      </c>
      <c r="B67" s="12" t="s">
        <v>424</v>
      </c>
      <c r="C67" s="12">
        <v>2</v>
      </c>
      <c r="D67" s="12">
        <v>0</v>
      </c>
      <c r="E67" s="12">
        <v>30</v>
      </c>
      <c r="F67" s="12" t="s">
        <v>136</v>
      </c>
      <c r="G67" s="12" t="s">
        <v>132</v>
      </c>
    </row>
    <row r="68" spans="1:7" x14ac:dyDescent="0.25">
      <c r="A68" s="11">
        <v>5301070</v>
      </c>
      <c r="B68" s="12" t="s">
        <v>488</v>
      </c>
      <c r="C68" s="12">
        <v>2</v>
      </c>
      <c r="D68" s="12"/>
      <c r="E68" s="12">
        <v>24</v>
      </c>
      <c r="F68" s="12" t="s">
        <v>131</v>
      </c>
      <c r="G68" s="12" t="s">
        <v>132</v>
      </c>
    </row>
    <row r="69" spans="1:7" x14ac:dyDescent="0.25">
      <c r="A69" s="11">
        <v>5301080</v>
      </c>
      <c r="B69" s="12" t="s">
        <v>193</v>
      </c>
      <c r="C69" s="12">
        <v>1</v>
      </c>
      <c r="D69" s="12">
        <v>24</v>
      </c>
      <c r="E69" s="12">
        <v>24</v>
      </c>
      <c r="F69" s="12" t="s">
        <v>134</v>
      </c>
      <c r="G69" s="12" t="s">
        <v>132</v>
      </c>
    </row>
    <row r="70" spans="1:7" x14ac:dyDescent="0.25">
      <c r="A70" s="11">
        <v>5301071</v>
      </c>
      <c r="B70" s="12" t="s">
        <v>489</v>
      </c>
      <c r="C70" s="12">
        <v>2</v>
      </c>
      <c r="D70" s="12"/>
      <c r="E70" s="12">
        <v>24</v>
      </c>
      <c r="F70" s="12" t="s">
        <v>131</v>
      </c>
      <c r="G70" s="12" t="s">
        <v>132</v>
      </c>
    </row>
    <row r="71" spans="1:7" x14ac:dyDescent="0.25">
      <c r="A71" s="11">
        <v>5301081</v>
      </c>
      <c r="B71" s="12" t="s">
        <v>490</v>
      </c>
      <c r="C71" s="12">
        <v>1</v>
      </c>
      <c r="D71" s="12">
        <v>24</v>
      </c>
      <c r="E71" s="12">
        <v>24</v>
      </c>
      <c r="F71" s="12" t="s">
        <v>134</v>
      </c>
      <c r="G71" s="12" t="s">
        <v>132</v>
      </c>
    </row>
    <row r="72" spans="1:7" x14ac:dyDescent="0.25">
      <c r="A72" s="11">
        <v>5301072</v>
      </c>
      <c r="B72" s="12" t="s">
        <v>491</v>
      </c>
      <c r="C72" s="12">
        <v>2</v>
      </c>
      <c r="D72" s="12"/>
      <c r="E72" s="12">
        <v>24</v>
      </c>
      <c r="F72" s="12" t="s">
        <v>131</v>
      </c>
      <c r="G72" s="12" t="s">
        <v>132</v>
      </c>
    </row>
    <row r="73" spans="1:7" x14ac:dyDescent="0.25">
      <c r="A73" s="11">
        <v>5301082</v>
      </c>
      <c r="B73" s="12" t="s">
        <v>492</v>
      </c>
      <c r="C73" s="12">
        <v>1</v>
      </c>
      <c r="D73" s="12">
        <v>24</v>
      </c>
      <c r="E73" s="12">
        <v>24</v>
      </c>
      <c r="F73" s="12" t="s">
        <v>134</v>
      </c>
      <c r="G73" s="12" t="s">
        <v>132</v>
      </c>
    </row>
    <row r="74" spans="1:7" x14ac:dyDescent="0.25">
      <c r="A74" s="11">
        <v>5301073</v>
      </c>
      <c r="B74" s="12" t="s">
        <v>493</v>
      </c>
      <c r="C74" s="12">
        <v>2</v>
      </c>
      <c r="D74" s="12"/>
      <c r="E74" s="12">
        <v>24</v>
      </c>
      <c r="F74" s="12" t="s">
        <v>131</v>
      </c>
      <c r="G74" s="12" t="s">
        <v>132</v>
      </c>
    </row>
    <row r="75" spans="1:7" x14ac:dyDescent="0.25">
      <c r="A75" s="11">
        <v>5301083</v>
      </c>
      <c r="B75" s="12" t="s">
        <v>494</v>
      </c>
      <c r="C75" s="12">
        <v>1</v>
      </c>
      <c r="D75" s="12">
        <v>24</v>
      </c>
      <c r="E75" s="12">
        <v>24</v>
      </c>
      <c r="F75" s="12" t="s">
        <v>134</v>
      </c>
      <c r="G75" s="12" t="s">
        <v>132</v>
      </c>
    </row>
    <row r="76" spans="1:7" x14ac:dyDescent="0.25">
      <c r="A76" s="11">
        <v>5301074</v>
      </c>
      <c r="B76" s="12" t="s">
        <v>495</v>
      </c>
      <c r="C76" s="12">
        <v>2</v>
      </c>
      <c r="D76" s="12"/>
      <c r="E76" s="12">
        <v>24</v>
      </c>
      <c r="F76" s="12" t="s">
        <v>131</v>
      </c>
      <c r="G76" s="12" t="s">
        <v>132</v>
      </c>
    </row>
    <row r="77" spans="1:7" x14ac:dyDescent="0.25">
      <c r="A77" s="11">
        <v>5301090</v>
      </c>
      <c r="B77" s="12" t="s">
        <v>496</v>
      </c>
      <c r="C77" s="12">
        <v>1</v>
      </c>
      <c r="D77" s="12">
        <v>24</v>
      </c>
      <c r="E77" s="12">
        <v>24</v>
      </c>
      <c r="F77" s="12" t="s">
        <v>136</v>
      </c>
      <c r="G77" s="12" t="s">
        <v>132</v>
      </c>
    </row>
    <row r="78" spans="1:7" x14ac:dyDescent="0.25">
      <c r="A78" s="11">
        <v>5301075</v>
      </c>
      <c r="B78" s="12" t="s">
        <v>497</v>
      </c>
      <c r="C78" s="12">
        <v>2</v>
      </c>
      <c r="D78" s="12"/>
      <c r="E78" s="12">
        <v>24</v>
      </c>
      <c r="F78" s="12" t="s">
        <v>131</v>
      </c>
      <c r="G78" s="12" t="s">
        <v>132</v>
      </c>
    </row>
    <row r="79" spans="1:7" x14ac:dyDescent="0.25">
      <c r="A79" s="11">
        <v>5301091</v>
      </c>
      <c r="B79" s="12" t="s">
        <v>498</v>
      </c>
      <c r="C79" s="12">
        <v>1</v>
      </c>
      <c r="D79" s="12">
        <v>24</v>
      </c>
      <c r="E79" s="12">
        <v>24</v>
      </c>
      <c r="F79" s="12" t="s">
        <v>136</v>
      </c>
      <c r="G79" s="12" t="s">
        <v>132</v>
      </c>
    </row>
    <row r="80" spans="1:7" x14ac:dyDescent="0.25">
      <c r="A80" s="11">
        <v>5301076</v>
      </c>
      <c r="B80" s="12" t="s">
        <v>499</v>
      </c>
      <c r="C80" s="12">
        <v>2</v>
      </c>
      <c r="D80" s="12"/>
      <c r="E80" s="12">
        <v>24</v>
      </c>
      <c r="F80" s="12" t="s">
        <v>131</v>
      </c>
      <c r="G80" s="12" t="s">
        <v>132</v>
      </c>
    </row>
    <row r="81" spans="1:7" x14ac:dyDescent="0.25">
      <c r="A81" s="11">
        <v>5301092</v>
      </c>
      <c r="B81" s="12" t="s">
        <v>500</v>
      </c>
      <c r="C81" s="12">
        <v>1</v>
      </c>
      <c r="D81" s="12">
        <v>30</v>
      </c>
      <c r="E81" s="12">
        <v>30</v>
      </c>
      <c r="F81" s="12" t="s">
        <v>136</v>
      </c>
      <c r="G81" s="12" t="s">
        <v>132</v>
      </c>
    </row>
    <row r="82" spans="1:7" x14ac:dyDescent="0.25">
      <c r="A82" s="11">
        <v>5301077</v>
      </c>
      <c r="B82" s="12" t="s">
        <v>501</v>
      </c>
      <c r="C82" s="12">
        <v>2</v>
      </c>
      <c r="D82" s="12"/>
      <c r="E82" s="12">
        <v>24</v>
      </c>
      <c r="F82" s="12" t="s">
        <v>131</v>
      </c>
      <c r="G82" s="12" t="s">
        <v>132</v>
      </c>
    </row>
    <row r="83" spans="1:7" x14ac:dyDescent="0.25">
      <c r="A83" s="11">
        <v>5301093</v>
      </c>
      <c r="B83" s="12" t="s">
        <v>502</v>
      </c>
      <c r="C83" s="12">
        <v>1</v>
      </c>
      <c r="D83" s="12">
        <v>30</v>
      </c>
      <c r="E83" s="12">
        <v>30</v>
      </c>
      <c r="F83" s="12" t="s">
        <v>136</v>
      </c>
      <c r="G83" s="12" t="s">
        <v>132</v>
      </c>
    </row>
    <row r="84" spans="1:7" x14ac:dyDescent="0.25">
      <c r="A84" s="11">
        <v>5301078</v>
      </c>
      <c r="B84" s="12" t="s">
        <v>494</v>
      </c>
      <c r="C84" s="12">
        <v>2</v>
      </c>
      <c r="D84" s="12">
        <v>24</v>
      </c>
      <c r="E84" s="12">
        <v>24</v>
      </c>
      <c r="F84" s="12" t="s">
        <v>131</v>
      </c>
      <c r="G84" s="12" t="s">
        <v>132</v>
      </c>
    </row>
    <row r="85" spans="1:7" x14ac:dyDescent="0.25">
      <c r="A85" s="11">
        <v>5301094</v>
      </c>
      <c r="B85" s="12" t="s">
        <v>503</v>
      </c>
      <c r="C85" s="12">
        <v>2</v>
      </c>
      <c r="D85" s="12">
        <v>15</v>
      </c>
      <c r="E85" s="12">
        <v>30</v>
      </c>
      <c r="F85" s="12" t="s">
        <v>136</v>
      </c>
      <c r="G85" s="12" t="s">
        <v>132</v>
      </c>
    </row>
    <row r="86" spans="1:7" x14ac:dyDescent="0.25">
      <c r="A86" s="11">
        <v>5301084</v>
      </c>
      <c r="B86" s="12" t="s">
        <v>495</v>
      </c>
      <c r="C86" s="12">
        <v>2</v>
      </c>
      <c r="D86" s="12">
        <v>24</v>
      </c>
      <c r="E86" s="12">
        <v>24</v>
      </c>
      <c r="F86" s="12" t="s">
        <v>134</v>
      </c>
      <c r="G86" s="12" t="s">
        <v>132</v>
      </c>
    </row>
    <row r="87" spans="1:7" x14ac:dyDescent="0.25">
      <c r="A87" s="11">
        <v>5301095</v>
      </c>
      <c r="B87" s="12" t="s">
        <v>166</v>
      </c>
      <c r="C87" s="12">
        <v>1</v>
      </c>
      <c r="D87" s="12">
        <v>20</v>
      </c>
      <c r="E87" s="12">
        <v>20</v>
      </c>
      <c r="F87" s="12" t="s">
        <v>136</v>
      </c>
      <c r="G87" s="12" t="s">
        <v>132</v>
      </c>
    </row>
    <row r="88" spans="1:7" x14ac:dyDescent="0.25">
      <c r="A88" s="11">
        <v>5301085</v>
      </c>
      <c r="B88" s="12" t="s">
        <v>504</v>
      </c>
      <c r="C88" s="12">
        <v>1</v>
      </c>
      <c r="D88" s="12">
        <v>6</v>
      </c>
      <c r="E88" s="12">
        <v>12</v>
      </c>
      <c r="F88" s="12" t="s">
        <v>134</v>
      </c>
      <c r="G88" s="12" t="s">
        <v>132</v>
      </c>
    </row>
    <row r="89" spans="1:7" x14ac:dyDescent="0.25">
      <c r="A89" s="11">
        <v>5301096</v>
      </c>
      <c r="B89" s="12" t="s">
        <v>505</v>
      </c>
      <c r="C89" s="12">
        <v>2</v>
      </c>
      <c r="D89" s="12">
        <v>5</v>
      </c>
      <c r="E89" s="12">
        <v>30</v>
      </c>
      <c r="F89" s="12" t="s">
        <v>136</v>
      </c>
      <c r="G89" s="12" t="s">
        <v>132</v>
      </c>
    </row>
    <row r="90" spans="1:7" ht="13.95" customHeight="1" x14ac:dyDescent="0.25">
      <c r="A90" s="11">
        <v>5301086</v>
      </c>
      <c r="B90" s="12" t="s">
        <v>506</v>
      </c>
      <c r="C90" s="12">
        <v>2</v>
      </c>
      <c r="D90" s="12">
        <v>30</v>
      </c>
      <c r="E90" s="12">
        <v>30</v>
      </c>
      <c r="F90" s="12" t="s">
        <v>134</v>
      </c>
      <c r="G90" s="12" t="s">
        <v>132</v>
      </c>
    </row>
    <row r="91" spans="1:7" x14ac:dyDescent="0.25">
      <c r="A91" s="11">
        <v>5301097</v>
      </c>
      <c r="B91" s="12" t="s">
        <v>506</v>
      </c>
      <c r="C91" s="12">
        <v>1</v>
      </c>
      <c r="D91" s="12">
        <v>20</v>
      </c>
      <c r="E91" s="12">
        <v>20</v>
      </c>
      <c r="F91" s="12" t="s">
        <v>136</v>
      </c>
      <c r="G91" s="12" t="s">
        <v>132</v>
      </c>
    </row>
    <row r="92" spans="1:7" ht="13.95" customHeight="1" x14ac:dyDescent="0.25">
      <c r="A92" s="11">
        <v>5301087</v>
      </c>
      <c r="B92" s="12" t="s">
        <v>507</v>
      </c>
      <c r="C92" s="12">
        <v>2</v>
      </c>
      <c r="D92" s="12">
        <v>30</v>
      </c>
      <c r="E92" s="12">
        <v>28</v>
      </c>
      <c r="F92" s="12" t="s">
        <v>134</v>
      </c>
      <c r="G92" s="12" t="s">
        <v>132</v>
      </c>
    </row>
    <row r="93" spans="1:7" x14ac:dyDescent="0.25">
      <c r="A93" s="11">
        <v>5301098</v>
      </c>
      <c r="B93" s="12" t="s">
        <v>507</v>
      </c>
      <c r="C93" s="12">
        <v>1</v>
      </c>
      <c r="D93" s="12">
        <v>24</v>
      </c>
      <c r="E93" s="12">
        <v>24</v>
      </c>
      <c r="F93" s="12" t="s">
        <v>136</v>
      </c>
      <c r="G93" s="12" t="s">
        <v>132</v>
      </c>
    </row>
    <row r="94" spans="1:7" x14ac:dyDescent="0.25">
      <c r="A94" s="11">
        <v>5302012</v>
      </c>
      <c r="B94" s="12" t="s">
        <v>508</v>
      </c>
      <c r="C94" s="12">
        <v>2</v>
      </c>
      <c r="D94" s="12">
        <v>8</v>
      </c>
      <c r="E94" s="12">
        <v>30</v>
      </c>
      <c r="F94" s="12" t="s">
        <v>170</v>
      </c>
      <c r="G94" s="12" t="s">
        <v>132</v>
      </c>
    </row>
    <row r="95" spans="1:7" x14ac:dyDescent="0.25">
      <c r="A95" s="11">
        <v>5303010</v>
      </c>
      <c r="B95" s="12" t="s">
        <v>509</v>
      </c>
      <c r="C95" s="12">
        <v>2</v>
      </c>
      <c r="D95" s="12">
        <v>15</v>
      </c>
      <c r="E95" s="12">
        <v>30</v>
      </c>
      <c r="F95" s="12" t="s">
        <v>139</v>
      </c>
      <c r="G95" s="12" t="s">
        <v>132</v>
      </c>
    </row>
    <row r="96" spans="1:7" x14ac:dyDescent="0.25">
      <c r="A96" s="11">
        <v>5302013</v>
      </c>
      <c r="B96" s="12" t="s">
        <v>510</v>
      </c>
      <c r="C96" s="12">
        <v>2</v>
      </c>
      <c r="D96" s="12">
        <v>8</v>
      </c>
      <c r="E96" s="12">
        <v>30</v>
      </c>
      <c r="F96" s="12" t="s">
        <v>170</v>
      </c>
      <c r="G96" s="12" t="s">
        <v>132</v>
      </c>
    </row>
    <row r="97" spans="1:7" x14ac:dyDescent="0.25">
      <c r="A97" s="11">
        <v>5303011</v>
      </c>
      <c r="B97" s="12" t="s">
        <v>511</v>
      </c>
      <c r="C97" s="12">
        <v>2</v>
      </c>
      <c r="D97" s="12">
        <v>15</v>
      </c>
      <c r="E97" s="12">
        <v>30</v>
      </c>
      <c r="F97" s="12" t="s">
        <v>139</v>
      </c>
      <c r="G97" s="12" t="s">
        <v>132</v>
      </c>
    </row>
    <row r="98" spans="1:7" x14ac:dyDescent="0.25">
      <c r="A98" s="11">
        <v>5303002</v>
      </c>
      <c r="B98" s="12" t="s">
        <v>396</v>
      </c>
      <c r="C98" s="12">
        <v>2</v>
      </c>
      <c r="D98" s="12">
        <v>15</v>
      </c>
      <c r="E98" s="12">
        <v>30</v>
      </c>
      <c r="F98" s="12" t="s">
        <v>139</v>
      </c>
      <c r="G98" s="12" t="s">
        <v>132</v>
      </c>
    </row>
    <row r="99" spans="1:7" x14ac:dyDescent="0.25">
      <c r="A99" s="11">
        <v>5359002</v>
      </c>
      <c r="B99" s="12" t="s">
        <v>512</v>
      </c>
      <c r="C99" s="12">
        <v>2</v>
      </c>
      <c r="D99" s="12">
        <v>15</v>
      </c>
      <c r="E99" s="12">
        <v>30</v>
      </c>
      <c r="F99" s="12" t="s">
        <v>181</v>
      </c>
      <c r="G99" s="12" t="s">
        <v>132</v>
      </c>
    </row>
    <row r="100" spans="1:7" x14ac:dyDescent="0.25">
      <c r="A100" s="11">
        <v>5303003</v>
      </c>
      <c r="B100" s="12" t="s">
        <v>513</v>
      </c>
      <c r="C100" s="12">
        <v>2</v>
      </c>
      <c r="D100" s="12">
        <v>15</v>
      </c>
      <c r="E100" s="12">
        <v>30</v>
      </c>
      <c r="F100" s="12" t="s">
        <v>139</v>
      </c>
      <c r="G100" s="12" t="s">
        <v>132</v>
      </c>
    </row>
    <row r="101" spans="1:7" x14ac:dyDescent="0.25">
      <c r="A101" s="11">
        <v>5359003</v>
      </c>
      <c r="B101" s="12" t="s">
        <v>514</v>
      </c>
      <c r="C101" s="12">
        <v>2</v>
      </c>
      <c r="D101" s="12">
        <v>15</v>
      </c>
      <c r="E101" s="12">
        <v>30</v>
      </c>
      <c r="F101" s="12" t="s">
        <v>181</v>
      </c>
      <c r="G101" s="12" t="s">
        <v>132</v>
      </c>
    </row>
    <row r="102" spans="1:7" x14ac:dyDescent="0.25">
      <c r="A102" s="11">
        <v>5303010</v>
      </c>
      <c r="B102" s="12" t="s">
        <v>515</v>
      </c>
      <c r="C102" s="12">
        <v>2</v>
      </c>
      <c r="D102" s="12">
        <v>15</v>
      </c>
      <c r="E102" s="12">
        <v>30</v>
      </c>
      <c r="F102" s="12" t="s">
        <v>139</v>
      </c>
      <c r="G102" s="12" t="s">
        <v>132</v>
      </c>
    </row>
    <row r="103" spans="1:7" x14ac:dyDescent="0.25">
      <c r="A103" s="11">
        <v>5359010</v>
      </c>
      <c r="B103" s="12" t="s">
        <v>516</v>
      </c>
      <c r="C103" s="12">
        <v>2</v>
      </c>
      <c r="D103" s="12">
        <v>15</v>
      </c>
      <c r="E103" s="12">
        <v>30</v>
      </c>
      <c r="F103" s="12" t="s">
        <v>181</v>
      </c>
      <c r="G103" s="12" t="s">
        <v>132</v>
      </c>
    </row>
    <row r="104" spans="1:7" x14ac:dyDescent="0.25">
      <c r="A104" s="11">
        <v>5303015</v>
      </c>
      <c r="B104" s="12" t="s">
        <v>517</v>
      </c>
      <c r="C104" s="12">
        <v>2</v>
      </c>
      <c r="D104" s="12">
        <v>15</v>
      </c>
      <c r="E104" s="12">
        <v>30</v>
      </c>
      <c r="F104" s="12" t="s">
        <v>139</v>
      </c>
      <c r="G104" s="12" t="s">
        <v>132</v>
      </c>
    </row>
    <row r="105" spans="1:7" x14ac:dyDescent="0.25">
      <c r="A105" s="11">
        <v>5359015</v>
      </c>
      <c r="B105" s="12" t="s">
        <v>518</v>
      </c>
      <c r="C105" s="12">
        <v>2</v>
      </c>
      <c r="D105" s="12">
        <v>15</v>
      </c>
      <c r="E105" s="12">
        <v>30</v>
      </c>
      <c r="F105" s="12" t="s">
        <v>181</v>
      </c>
      <c r="G105" s="12" t="s">
        <v>132</v>
      </c>
    </row>
    <row r="106" spans="1:7" x14ac:dyDescent="0.25">
      <c r="A106" s="11">
        <v>6301080</v>
      </c>
      <c r="B106" s="12" t="s">
        <v>593</v>
      </c>
      <c r="C106" s="12">
        <v>2</v>
      </c>
      <c r="D106" s="12">
        <v>10</v>
      </c>
      <c r="E106" s="12">
        <v>32</v>
      </c>
      <c r="F106" s="12" t="s">
        <v>134</v>
      </c>
      <c r="G106" s="12" t="s">
        <v>132</v>
      </c>
    </row>
    <row r="107" spans="1:7" x14ac:dyDescent="0.25">
      <c r="A107" s="11">
        <v>6301081</v>
      </c>
      <c r="B107" s="12" t="s">
        <v>594</v>
      </c>
      <c r="C107" s="12">
        <v>2</v>
      </c>
      <c r="D107" s="12">
        <v>12</v>
      </c>
      <c r="E107" s="12">
        <v>32</v>
      </c>
      <c r="F107" s="12" t="s">
        <v>134</v>
      </c>
      <c r="G107" s="12" t="s">
        <v>132</v>
      </c>
    </row>
    <row r="108" spans="1:7" ht="13.95" customHeight="1" x14ac:dyDescent="0.25">
      <c r="A108" s="11">
        <v>6301082</v>
      </c>
      <c r="B108" s="12" t="s">
        <v>597</v>
      </c>
      <c r="C108" s="12">
        <v>2</v>
      </c>
      <c r="D108" s="12">
        <v>13</v>
      </c>
      <c r="E108" s="12">
        <v>32</v>
      </c>
      <c r="F108" s="12" t="s">
        <v>134</v>
      </c>
      <c r="G108" s="12" t="s">
        <v>132</v>
      </c>
    </row>
    <row r="109" spans="1:7" ht="13.95" customHeight="1" x14ac:dyDescent="0.25">
      <c r="A109" s="11">
        <v>6301083</v>
      </c>
      <c r="B109" s="12" t="s">
        <v>599</v>
      </c>
      <c r="C109" s="12">
        <v>2</v>
      </c>
      <c r="D109" s="12">
        <v>12</v>
      </c>
      <c r="E109" s="12">
        <v>32</v>
      </c>
      <c r="F109" s="12" t="s">
        <v>134</v>
      </c>
      <c r="G109" s="12" t="s">
        <v>132</v>
      </c>
    </row>
    <row r="110" spans="1:7" x14ac:dyDescent="0.25">
      <c r="A110" s="11">
        <v>6301084</v>
      </c>
      <c r="B110" s="12" t="s">
        <v>601</v>
      </c>
      <c r="C110" s="12">
        <v>2</v>
      </c>
      <c r="D110" s="12">
        <v>12</v>
      </c>
      <c r="E110" s="12">
        <v>32</v>
      </c>
      <c r="F110" s="12" t="s">
        <v>134</v>
      </c>
      <c r="G110" s="12" t="s">
        <v>132</v>
      </c>
    </row>
    <row r="111" spans="1:7" x14ac:dyDescent="0.25">
      <c r="A111" s="11">
        <v>7300001</v>
      </c>
      <c r="B111" s="12" t="s">
        <v>611</v>
      </c>
      <c r="C111" s="12">
        <v>2</v>
      </c>
      <c r="D111" s="12">
        <v>0</v>
      </c>
      <c r="E111" s="12">
        <v>30</v>
      </c>
      <c r="F111" s="12" t="s">
        <v>170</v>
      </c>
      <c r="G111" s="12" t="s">
        <v>132</v>
      </c>
    </row>
    <row r="112" spans="1:7" x14ac:dyDescent="0.25">
      <c r="A112" s="11">
        <v>7303001</v>
      </c>
      <c r="B112" s="12" t="s">
        <v>543</v>
      </c>
      <c r="C112" s="12">
        <v>2</v>
      </c>
      <c r="D112" s="12">
        <v>0</v>
      </c>
      <c r="E112" s="12">
        <v>30</v>
      </c>
      <c r="F112" s="12" t="s">
        <v>139</v>
      </c>
      <c r="G112" s="12" t="s">
        <v>132</v>
      </c>
    </row>
    <row r="113" spans="1:7" x14ac:dyDescent="0.25">
      <c r="A113" s="11">
        <v>7300002</v>
      </c>
      <c r="B113" s="12" t="s">
        <v>172</v>
      </c>
      <c r="C113" s="12">
        <v>2</v>
      </c>
      <c r="D113" s="12">
        <v>0</v>
      </c>
      <c r="E113" s="12">
        <v>30</v>
      </c>
      <c r="F113" s="12" t="s">
        <v>170</v>
      </c>
      <c r="G113" s="12" t="s">
        <v>132</v>
      </c>
    </row>
    <row r="114" spans="1:7" x14ac:dyDescent="0.25">
      <c r="A114" s="11">
        <v>7303002</v>
      </c>
      <c r="B114" s="12" t="s">
        <v>615</v>
      </c>
      <c r="C114" s="12">
        <v>2</v>
      </c>
      <c r="D114" s="12">
        <v>0</v>
      </c>
      <c r="E114" s="12">
        <v>30</v>
      </c>
      <c r="F114" s="12" t="s">
        <v>139</v>
      </c>
      <c r="G114" s="12" t="s">
        <v>132</v>
      </c>
    </row>
    <row r="115" spans="1:7" hidden="1" x14ac:dyDescent="0.25">
      <c r="A115" s="11">
        <v>3300401</v>
      </c>
      <c r="B115" s="12" t="s">
        <v>67</v>
      </c>
      <c r="C115" s="12">
        <v>8</v>
      </c>
      <c r="D115" s="12">
        <v>48</v>
      </c>
      <c r="E115" s="12">
        <v>120</v>
      </c>
      <c r="F115" s="13" t="s">
        <v>68</v>
      </c>
      <c r="G115" s="12" t="s">
        <v>69</v>
      </c>
    </row>
    <row r="116" spans="1:7" hidden="1" x14ac:dyDescent="0.25">
      <c r="A116" s="11">
        <v>3300401</v>
      </c>
      <c r="B116" s="12" t="s">
        <v>67</v>
      </c>
      <c r="C116" s="12">
        <v>7.5</v>
      </c>
      <c r="D116" s="12">
        <v>48</v>
      </c>
      <c r="E116" s="12">
        <v>118</v>
      </c>
      <c r="F116" s="13" t="s">
        <v>71</v>
      </c>
      <c r="G116" s="12" t="s">
        <v>69</v>
      </c>
    </row>
    <row r="117" spans="1:7" hidden="1" x14ac:dyDescent="0.25">
      <c r="A117" s="11">
        <v>3300401</v>
      </c>
      <c r="B117" s="12" t="s">
        <v>72</v>
      </c>
      <c r="C117" s="12">
        <v>6</v>
      </c>
      <c r="D117" s="12">
        <v>36</v>
      </c>
      <c r="E117" s="12">
        <v>90</v>
      </c>
      <c r="F117" s="12" t="s">
        <v>73</v>
      </c>
      <c r="G117" s="12" t="s">
        <v>69</v>
      </c>
    </row>
    <row r="118" spans="1:7" hidden="1" x14ac:dyDescent="0.25">
      <c r="A118" s="11">
        <v>3300402</v>
      </c>
      <c r="B118" s="12" t="s">
        <v>75</v>
      </c>
      <c r="C118" s="12">
        <v>8</v>
      </c>
      <c r="D118" s="12">
        <v>48</v>
      </c>
      <c r="E118" s="12">
        <v>120</v>
      </c>
      <c r="F118" s="12" t="s">
        <v>68</v>
      </c>
      <c r="G118" s="12" t="s">
        <v>69</v>
      </c>
    </row>
    <row r="119" spans="1:7" hidden="1" x14ac:dyDescent="0.25">
      <c r="A119" s="11">
        <v>3300402</v>
      </c>
      <c r="B119" s="12" t="s">
        <v>75</v>
      </c>
      <c r="C119" s="12">
        <v>7.5</v>
      </c>
      <c r="D119" s="12">
        <v>48</v>
      </c>
      <c r="E119" s="12">
        <v>118</v>
      </c>
      <c r="F119" s="12" t="s">
        <v>71</v>
      </c>
      <c r="G119" s="12" t="s">
        <v>69</v>
      </c>
    </row>
    <row r="120" spans="1:7" hidden="1" x14ac:dyDescent="0.25">
      <c r="A120" s="11">
        <v>3300402</v>
      </c>
      <c r="B120" s="12" t="s">
        <v>76</v>
      </c>
      <c r="C120" s="12">
        <v>5</v>
      </c>
      <c r="D120" s="12">
        <v>36</v>
      </c>
      <c r="E120" s="12">
        <v>80</v>
      </c>
      <c r="F120" s="12" t="s">
        <v>73</v>
      </c>
      <c r="G120" s="12" t="s">
        <v>69</v>
      </c>
    </row>
    <row r="121" spans="1:7" hidden="1" x14ac:dyDescent="0.25">
      <c r="A121" s="11">
        <v>3300403</v>
      </c>
      <c r="B121" s="12" t="s">
        <v>77</v>
      </c>
      <c r="C121" s="12">
        <v>4</v>
      </c>
      <c r="D121" s="12">
        <v>24</v>
      </c>
      <c r="E121" s="12">
        <v>60</v>
      </c>
      <c r="F121" s="12" t="s">
        <v>68</v>
      </c>
      <c r="G121" s="12" t="s">
        <v>69</v>
      </c>
    </row>
    <row r="122" spans="1:7" hidden="1" x14ac:dyDescent="0.25">
      <c r="A122" s="11">
        <v>3300403</v>
      </c>
      <c r="B122" s="12" t="s">
        <v>77</v>
      </c>
      <c r="C122" s="12">
        <v>3</v>
      </c>
      <c r="D122" s="12">
        <v>26</v>
      </c>
      <c r="E122" s="12">
        <v>51</v>
      </c>
      <c r="F122" s="12" t="s">
        <v>71</v>
      </c>
      <c r="G122" s="12" t="s">
        <v>69</v>
      </c>
    </row>
    <row r="123" spans="1:7" hidden="1" x14ac:dyDescent="0.25">
      <c r="A123" s="11">
        <v>3300403</v>
      </c>
      <c r="B123" s="12" t="s">
        <v>77</v>
      </c>
      <c r="C123" s="12">
        <v>5</v>
      </c>
      <c r="D123" s="12">
        <v>36</v>
      </c>
      <c r="E123" s="12">
        <v>80</v>
      </c>
      <c r="F123" s="12" t="s">
        <v>73</v>
      </c>
      <c r="G123" s="12" t="s">
        <v>69</v>
      </c>
    </row>
    <row r="124" spans="1:7" hidden="1" x14ac:dyDescent="0.25">
      <c r="A124" s="11">
        <v>3300404</v>
      </c>
      <c r="B124" s="12" t="s">
        <v>78</v>
      </c>
      <c r="C124" s="12">
        <v>5</v>
      </c>
      <c r="D124" s="12">
        <v>38</v>
      </c>
      <c r="E124" s="12">
        <v>75</v>
      </c>
      <c r="F124" s="12" t="s">
        <v>68</v>
      </c>
      <c r="G124" s="12" t="s">
        <v>69</v>
      </c>
    </row>
    <row r="125" spans="1:7" hidden="1" x14ac:dyDescent="0.25">
      <c r="A125" s="11">
        <v>3300404</v>
      </c>
      <c r="B125" s="12" t="s">
        <v>79</v>
      </c>
      <c r="C125" s="12">
        <v>5</v>
      </c>
      <c r="D125" s="12">
        <v>36</v>
      </c>
      <c r="E125" s="12">
        <v>80</v>
      </c>
      <c r="F125" s="12" t="s">
        <v>73</v>
      </c>
      <c r="G125" s="12" t="s">
        <v>69</v>
      </c>
    </row>
    <row r="126" spans="1:7" hidden="1" x14ac:dyDescent="0.25">
      <c r="A126" s="11">
        <v>3300404</v>
      </c>
      <c r="B126" s="12" t="s">
        <v>80</v>
      </c>
      <c r="C126" s="12">
        <v>5</v>
      </c>
      <c r="D126" s="12">
        <v>36</v>
      </c>
      <c r="E126" s="12">
        <v>80</v>
      </c>
      <c r="F126" s="13" t="s">
        <v>81</v>
      </c>
      <c r="G126" s="12" t="s">
        <v>69</v>
      </c>
    </row>
    <row r="127" spans="1:7" hidden="1" x14ac:dyDescent="0.25">
      <c r="A127" s="11">
        <v>3300405</v>
      </c>
      <c r="B127" s="12" t="s">
        <v>82</v>
      </c>
      <c r="C127" s="12">
        <v>4</v>
      </c>
      <c r="D127" s="12">
        <v>24</v>
      </c>
      <c r="E127" s="12">
        <v>60</v>
      </c>
      <c r="F127" s="12" t="s">
        <v>68</v>
      </c>
      <c r="G127" s="12" t="s">
        <v>69</v>
      </c>
    </row>
    <row r="128" spans="1:7" ht="13.95" hidden="1" customHeight="1" x14ac:dyDescent="0.25">
      <c r="A128" s="11">
        <v>3300405</v>
      </c>
      <c r="B128" s="12" t="s">
        <v>83</v>
      </c>
      <c r="C128" s="12">
        <v>5</v>
      </c>
      <c r="D128" s="12">
        <v>36</v>
      </c>
      <c r="E128" s="12">
        <v>75</v>
      </c>
      <c r="F128" s="13" t="s">
        <v>84</v>
      </c>
      <c r="G128" s="12" t="s">
        <v>69</v>
      </c>
    </row>
    <row r="129" spans="1:7" hidden="1" x14ac:dyDescent="0.25">
      <c r="A129" s="11">
        <v>3300405</v>
      </c>
      <c r="B129" s="12" t="s">
        <v>83</v>
      </c>
      <c r="C129" s="12">
        <v>4</v>
      </c>
      <c r="D129" s="12">
        <v>30</v>
      </c>
      <c r="E129" s="12">
        <v>60</v>
      </c>
      <c r="F129" s="12" t="s">
        <v>71</v>
      </c>
      <c r="G129" s="12" t="s">
        <v>69</v>
      </c>
    </row>
    <row r="130" spans="1:7" hidden="1" x14ac:dyDescent="0.25">
      <c r="A130" s="11">
        <v>3300405</v>
      </c>
      <c r="B130" s="12" t="s">
        <v>80</v>
      </c>
      <c r="C130" s="12">
        <v>5</v>
      </c>
      <c r="D130" s="12">
        <v>36</v>
      </c>
      <c r="E130" s="12">
        <v>80</v>
      </c>
      <c r="F130" s="12" t="s">
        <v>73</v>
      </c>
      <c r="G130" s="12" t="s">
        <v>69</v>
      </c>
    </row>
    <row r="131" spans="1:7" hidden="1" x14ac:dyDescent="0.25">
      <c r="A131" s="11">
        <v>3300406</v>
      </c>
      <c r="B131" s="12" t="s">
        <v>85</v>
      </c>
      <c r="C131" s="12">
        <v>3</v>
      </c>
      <c r="D131" s="12">
        <v>24</v>
      </c>
      <c r="E131" s="12">
        <v>48</v>
      </c>
      <c r="F131" s="12" t="s">
        <v>68</v>
      </c>
      <c r="G131" s="12" t="s">
        <v>69</v>
      </c>
    </row>
    <row r="132" spans="1:7" ht="13.95" hidden="1" customHeight="1" x14ac:dyDescent="0.25">
      <c r="A132" s="11">
        <v>3300406</v>
      </c>
      <c r="B132" s="12" t="s">
        <v>86</v>
      </c>
      <c r="C132" s="12">
        <v>3</v>
      </c>
      <c r="D132" s="12">
        <v>0</v>
      </c>
      <c r="E132" s="12">
        <v>45</v>
      </c>
      <c r="F132" s="12" t="s">
        <v>73</v>
      </c>
      <c r="G132" s="12" t="s">
        <v>69</v>
      </c>
    </row>
    <row r="133" spans="1:7" hidden="1" x14ac:dyDescent="0.25">
      <c r="A133" s="11">
        <v>3300406</v>
      </c>
      <c r="B133" s="12" t="s">
        <v>86</v>
      </c>
      <c r="C133" s="12">
        <v>2</v>
      </c>
      <c r="D133" s="12">
        <v>0</v>
      </c>
      <c r="E133" s="12">
        <v>32</v>
      </c>
      <c r="F133" s="13" t="s">
        <v>87</v>
      </c>
      <c r="G133" s="12" t="s">
        <v>69</v>
      </c>
    </row>
    <row r="134" spans="1:7" hidden="1" x14ac:dyDescent="0.25">
      <c r="A134" s="11">
        <v>3300407</v>
      </c>
      <c r="B134" s="12" t="s">
        <v>88</v>
      </c>
      <c r="C134" s="12">
        <v>1</v>
      </c>
      <c r="D134" s="12">
        <v>30</v>
      </c>
      <c r="E134" s="12">
        <v>30</v>
      </c>
      <c r="F134" s="12" t="s">
        <v>68</v>
      </c>
      <c r="G134" s="12" t="s">
        <v>69</v>
      </c>
    </row>
    <row r="135" spans="1:7" ht="13.95" hidden="1" customHeight="1" x14ac:dyDescent="0.25">
      <c r="A135" s="11">
        <v>3300407</v>
      </c>
      <c r="B135" s="12" t="s">
        <v>89</v>
      </c>
      <c r="C135" s="12">
        <v>3</v>
      </c>
      <c r="D135" s="12">
        <v>0</v>
      </c>
      <c r="E135" s="12">
        <v>45</v>
      </c>
      <c r="F135" s="12" t="s">
        <v>73</v>
      </c>
      <c r="G135" s="12" t="s">
        <v>69</v>
      </c>
    </row>
    <row r="136" spans="1:7" hidden="1" x14ac:dyDescent="0.25">
      <c r="A136" s="11">
        <v>3300407</v>
      </c>
      <c r="B136" s="12" t="s">
        <v>89</v>
      </c>
      <c r="C136" s="12">
        <v>2</v>
      </c>
      <c r="D136" s="12">
        <v>0</v>
      </c>
      <c r="E136" s="12">
        <v>32</v>
      </c>
      <c r="F136" s="12" t="s">
        <v>87</v>
      </c>
      <c r="G136" s="12" t="s">
        <v>69</v>
      </c>
    </row>
    <row r="137" spans="1:7" hidden="1" x14ac:dyDescent="0.25">
      <c r="A137" s="11">
        <v>3300408</v>
      </c>
      <c r="B137" s="12" t="s">
        <v>90</v>
      </c>
      <c r="C137" s="12">
        <v>1</v>
      </c>
      <c r="D137" s="12">
        <v>30</v>
      </c>
      <c r="E137" s="12">
        <v>30</v>
      </c>
      <c r="F137" s="12" t="s">
        <v>68</v>
      </c>
      <c r="G137" s="12" t="s">
        <v>69</v>
      </c>
    </row>
    <row r="138" spans="1:7" hidden="1" x14ac:dyDescent="0.25">
      <c r="A138" s="11">
        <v>3300408</v>
      </c>
      <c r="B138" s="12" t="s">
        <v>91</v>
      </c>
      <c r="C138" s="12">
        <v>6</v>
      </c>
      <c r="D138" s="12">
        <v>36</v>
      </c>
      <c r="E138" s="12">
        <v>90</v>
      </c>
      <c r="F138" s="12" t="s">
        <v>73</v>
      </c>
      <c r="G138" s="12" t="s">
        <v>69</v>
      </c>
    </row>
    <row r="139" spans="1:7" ht="13.95" hidden="1" customHeight="1" x14ac:dyDescent="0.25">
      <c r="A139" s="11">
        <v>3300409</v>
      </c>
      <c r="B139" s="12" t="s">
        <v>78</v>
      </c>
      <c r="C139" s="12">
        <v>5</v>
      </c>
      <c r="D139" s="12">
        <v>36</v>
      </c>
      <c r="E139" s="12">
        <v>90</v>
      </c>
      <c r="F139" s="12" t="s">
        <v>73</v>
      </c>
      <c r="G139" s="12" t="s">
        <v>69</v>
      </c>
    </row>
    <row r="140" spans="1:7" hidden="1" x14ac:dyDescent="0.25">
      <c r="A140" s="11">
        <v>3300409</v>
      </c>
      <c r="B140" s="12" t="s">
        <v>78</v>
      </c>
      <c r="C140" s="12">
        <v>6</v>
      </c>
      <c r="D140" s="12">
        <v>36</v>
      </c>
      <c r="E140" s="12">
        <v>90</v>
      </c>
      <c r="F140" s="12" t="s">
        <v>87</v>
      </c>
      <c r="G140" s="12" t="s">
        <v>69</v>
      </c>
    </row>
    <row r="141" spans="1:7" ht="13.95" hidden="1" customHeight="1" x14ac:dyDescent="0.25">
      <c r="A141" s="11">
        <v>3300450</v>
      </c>
      <c r="B141" s="12" t="s">
        <v>92</v>
      </c>
      <c r="C141" s="12">
        <v>4</v>
      </c>
      <c r="D141" s="12">
        <v>0</v>
      </c>
      <c r="E141" s="12">
        <v>72</v>
      </c>
      <c r="F141" s="13" t="s">
        <v>93</v>
      </c>
      <c r="G141" s="12" t="s">
        <v>69</v>
      </c>
    </row>
    <row r="142" spans="1:7" hidden="1" x14ac:dyDescent="0.25">
      <c r="A142" s="11">
        <v>3300450</v>
      </c>
      <c r="B142" s="12" t="s">
        <v>92</v>
      </c>
      <c r="C142" s="12">
        <v>5</v>
      </c>
      <c r="D142" s="12">
        <v>0</v>
      </c>
      <c r="E142" s="12">
        <v>75</v>
      </c>
      <c r="F142" s="13" t="s">
        <v>94</v>
      </c>
      <c r="G142" s="12" t="s">
        <v>69</v>
      </c>
    </row>
    <row r="143" spans="1:7" hidden="1" x14ac:dyDescent="0.25">
      <c r="A143" s="11">
        <v>3300452</v>
      </c>
      <c r="B143" s="12" t="s">
        <v>95</v>
      </c>
      <c r="C143" s="12">
        <v>5</v>
      </c>
      <c r="D143" s="12">
        <v>0</v>
      </c>
      <c r="E143" s="12">
        <v>75</v>
      </c>
      <c r="F143" s="12" t="s">
        <v>93</v>
      </c>
      <c r="G143" s="12" t="s">
        <v>69</v>
      </c>
    </row>
    <row r="144" spans="1:7" hidden="1" x14ac:dyDescent="0.25">
      <c r="A144" s="11">
        <v>3300452</v>
      </c>
      <c r="B144" s="12" t="s">
        <v>96</v>
      </c>
      <c r="C144" s="12">
        <v>5</v>
      </c>
      <c r="D144" s="12">
        <v>75</v>
      </c>
      <c r="E144" s="12">
        <v>75</v>
      </c>
      <c r="F144" s="12" t="s">
        <v>94</v>
      </c>
      <c r="G144" s="12" t="s">
        <v>69</v>
      </c>
    </row>
    <row r="145" spans="1:7" hidden="1" x14ac:dyDescent="0.25">
      <c r="A145" s="11">
        <v>3300453</v>
      </c>
      <c r="B145" s="12" t="s">
        <v>97</v>
      </c>
      <c r="C145" s="12">
        <v>5</v>
      </c>
      <c r="D145" s="12">
        <v>0</v>
      </c>
      <c r="E145" s="12">
        <v>75</v>
      </c>
      <c r="F145" s="12" t="s">
        <v>93</v>
      </c>
      <c r="G145" s="12" t="s">
        <v>69</v>
      </c>
    </row>
    <row r="146" spans="1:7" hidden="1" x14ac:dyDescent="0.25">
      <c r="A146" s="11">
        <v>3300453</v>
      </c>
      <c r="B146" s="12" t="s">
        <v>98</v>
      </c>
      <c r="C146" s="12">
        <v>5</v>
      </c>
      <c r="D146" s="12">
        <v>75</v>
      </c>
      <c r="E146" s="12">
        <v>75</v>
      </c>
      <c r="F146" s="12" t="s">
        <v>94</v>
      </c>
      <c r="G146" s="12" t="s">
        <v>69</v>
      </c>
    </row>
    <row r="147" spans="1:7" ht="13.95" hidden="1" customHeight="1" x14ac:dyDescent="0.25">
      <c r="A147" s="11">
        <v>3300454</v>
      </c>
      <c r="B147" s="12" t="s">
        <v>99</v>
      </c>
      <c r="C147" s="12">
        <v>4</v>
      </c>
      <c r="D147" s="12">
        <v>30</v>
      </c>
      <c r="E147" s="12">
        <v>72</v>
      </c>
      <c r="F147" s="12" t="s">
        <v>93</v>
      </c>
      <c r="G147" s="12" t="s">
        <v>69</v>
      </c>
    </row>
    <row r="148" spans="1:7" hidden="1" x14ac:dyDescent="0.25">
      <c r="A148" s="11">
        <v>3300454</v>
      </c>
      <c r="B148" s="12" t="s">
        <v>101</v>
      </c>
      <c r="C148" s="12">
        <v>3</v>
      </c>
      <c r="D148" s="12">
        <v>15</v>
      </c>
      <c r="E148" s="12">
        <v>45</v>
      </c>
      <c r="F148" s="12" t="s">
        <v>94</v>
      </c>
      <c r="G148" s="12" t="s">
        <v>69</v>
      </c>
    </row>
    <row r="149" spans="1:7" hidden="1" x14ac:dyDescent="0.25">
      <c r="A149" s="11">
        <v>3300454</v>
      </c>
      <c r="B149" s="12" t="s">
        <v>99</v>
      </c>
      <c r="C149" s="12">
        <v>3</v>
      </c>
      <c r="D149" s="12">
        <v>15</v>
      </c>
      <c r="E149" s="12">
        <v>45</v>
      </c>
      <c r="F149" s="13" t="s">
        <v>102</v>
      </c>
      <c r="G149" s="12" t="s">
        <v>69</v>
      </c>
    </row>
    <row r="150" spans="1:7" ht="13.95" hidden="1" customHeight="1" x14ac:dyDescent="0.25">
      <c r="A150" s="11">
        <v>3300455</v>
      </c>
      <c r="B150" s="12" t="s">
        <v>103</v>
      </c>
      <c r="C150" s="12">
        <v>5</v>
      </c>
      <c r="D150" s="12">
        <v>30</v>
      </c>
      <c r="E150" s="12">
        <v>75</v>
      </c>
      <c r="F150" s="12" t="s">
        <v>93</v>
      </c>
      <c r="G150" s="12" t="s">
        <v>69</v>
      </c>
    </row>
    <row r="151" spans="1:7" hidden="1" x14ac:dyDescent="0.25">
      <c r="A151" s="11">
        <v>3300455</v>
      </c>
      <c r="B151" s="12" t="s">
        <v>103</v>
      </c>
      <c r="C151" s="12">
        <v>4</v>
      </c>
      <c r="D151" s="12">
        <v>30</v>
      </c>
      <c r="E151" s="12">
        <v>60</v>
      </c>
      <c r="F151" s="12" t="s">
        <v>94</v>
      </c>
      <c r="G151" s="12" t="s">
        <v>69</v>
      </c>
    </row>
    <row r="152" spans="1:7" ht="13.95" hidden="1" customHeight="1" x14ac:dyDescent="0.25">
      <c r="A152" s="11">
        <v>3300456</v>
      </c>
      <c r="B152" s="12" t="s">
        <v>104</v>
      </c>
      <c r="C152" s="12">
        <v>5</v>
      </c>
      <c r="D152" s="12">
        <v>30</v>
      </c>
      <c r="E152" s="12">
        <v>75</v>
      </c>
      <c r="F152" s="12" t="s">
        <v>93</v>
      </c>
      <c r="G152" s="12" t="s">
        <v>69</v>
      </c>
    </row>
    <row r="153" spans="1:7" hidden="1" x14ac:dyDescent="0.25">
      <c r="A153" s="11">
        <v>3300456</v>
      </c>
      <c r="B153" s="12" t="s">
        <v>104</v>
      </c>
      <c r="C153" s="12">
        <v>4</v>
      </c>
      <c r="D153" s="12">
        <v>30</v>
      </c>
      <c r="E153" s="12">
        <v>60</v>
      </c>
      <c r="F153" s="12" t="s">
        <v>94</v>
      </c>
      <c r="G153" s="12" t="s">
        <v>69</v>
      </c>
    </row>
    <row r="154" spans="1:7" ht="13.95" hidden="1" customHeight="1" x14ac:dyDescent="0.25">
      <c r="A154" s="11">
        <v>3300458</v>
      </c>
      <c r="B154" s="12" t="s">
        <v>105</v>
      </c>
      <c r="C154" s="12">
        <v>2</v>
      </c>
      <c r="D154" s="12">
        <v>30</v>
      </c>
      <c r="E154" s="12">
        <v>30</v>
      </c>
      <c r="F154" s="12" t="s">
        <v>93</v>
      </c>
      <c r="G154" s="12" t="s">
        <v>69</v>
      </c>
    </row>
    <row r="155" spans="1:7" hidden="1" x14ac:dyDescent="0.25">
      <c r="A155" s="11">
        <v>3300458</v>
      </c>
      <c r="B155" s="12" t="s">
        <v>106</v>
      </c>
      <c r="C155" s="12">
        <v>2</v>
      </c>
      <c r="D155" s="12">
        <v>30</v>
      </c>
      <c r="E155" s="12">
        <v>30</v>
      </c>
      <c r="F155" s="12" t="s">
        <v>94</v>
      </c>
      <c r="G155" s="12" t="s">
        <v>69</v>
      </c>
    </row>
    <row r="156" spans="1:7" hidden="1" x14ac:dyDescent="0.25">
      <c r="A156" s="11">
        <v>3300459</v>
      </c>
      <c r="B156" s="12" t="s">
        <v>107</v>
      </c>
      <c r="C156" s="12">
        <v>2</v>
      </c>
      <c r="D156" s="12">
        <v>30</v>
      </c>
      <c r="E156" s="12">
        <v>30</v>
      </c>
      <c r="F156" s="12" t="s">
        <v>93</v>
      </c>
      <c r="G156" s="12" t="s">
        <v>69</v>
      </c>
    </row>
    <row r="157" spans="1:7" hidden="1" x14ac:dyDescent="0.25">
      <c r="A157" s="11">
        <v>3300459</v>
      </c>
      <c r="B157" s="12" t="s">
        <v>108</v>
      </c>
      <c r="C157" s="12">
        <v>2</v>
      </c>
      <c r="D157" s="12">
        <v>30</v>
      </c>
      <c r="E157" s="12">
        <v>30</v>
      </c>
      <c r="F157" s="12" t="s">
        <v>94</v>
      </c>
      <c r="G157" s="12" t="s">
        <v>69</v>
      </c>
    </row>
    <row r="158" spans="1:7" ht="13.95" hidden="1" customHeight="1" x14ac:dyDescent="0.25">
      <c r="A158" s="11">
        <v>3300460</v>
      </c>
      <c r="B158" s="12" t="s">
        <v>109</v>
      </c>
      <c r="C158" s="12">
        <v>2.5</v>
      </c>
      <c r="D158" s="12">
        <v>36</v>
      </c>
      <c r="E158" s="12">
        <v>36</v>
      </c>
      <c r="F158" s="12" t="s">
        <v>93</v>
      </c>
      <c r="G158" s="12" t="s">
        <v>69</v>
      </c>
    </row>
    <row r="159" spans="1:7" hidden="1" x14ac:dyDescent="0.25">
      <c r="A159" s="11">
        <v>3300460</v>
      </c>
      <c r="B159" s="12" t="s">
        <v>109</v>
      </c>
      <c r="C159" s="12">
        <v>2</v>
      </c>
      <c r="D159" s="12">
        <v>36</v>
      </c>
      <c r="E159" s="12">
        <v>36</v>
      </c>
      <c r="F159" s="13" t="s">
        <v>110</v>
      </c>
      <c r="G159" s="12" t="s">
        <v>69</v>
      </c>
    </row>
    <row r="160" spans="1:7" hidden="1" x14ac:dyDescent="0.25">
      <c r="A160" s="11">
        <v>3300460</v>
      </c>
      <c r="B160" s="12" t="s">
        <v>111</v>
      </c>
      <c r="C160" s="12">
        <v>2</v>
      </c>
      <c r="D160" s="12">
        <v>30</v>
      </c>
      <c r="E160" s="12">
        <v>30</v>
      </c>
      <c r="F160" s="12" t="s">
        <v>94</v>
      </c>
      <c r="G160" s="12" t="s">
        <v>69</v>
      </c>
    </row>
    <row r="161" spans="1:7" hidden="1" x14ac:dyDescent="0.25">
      <c r="A161" s="11">
        <v>3300461</v>
      </c>
      <c r="B161" s="12" t="s">
        <v>112</v>
      </c>
      <c r="C161" s="12">
        <v>4</v>
      </c>
      <c r="D161" s="12">
        <v>0</v>
      </c>
      <c r="E161" s="12">
        <v>60</v>
      </c>
      <c r="F161" s="12" t="s">
        <v>93</v>
      </c>
      <c r="G161" s="12" t="s">
        <v>69</v>
      </c>
    </row>
    <row r="162" spans="1:7" hidden="1" x14ac:dyDescent="0.25">
      <c r="A162" s="11">
        <v>3300461</v>
      </c>
      <c r="B162" s="12" t="s">
        <v>113</v>
      </c>
      <c r="C162" s="12">
        <v>5</v>
      </c>
      <c r="D162" s="12">
        <v>75</v>
      </c>
      <c r="E162" s="12">
        <v>75</v>
      </c>
      <c r="F162" s="12" t="s">
        <v>94</v>
      </c>
      <c r="G162" s="12" t="s">
        <v>69</v>
      </c>
    </row>
    <row r="163" spans="1:7" hidden="1" x14ac:dyDescent="0.25">
      <c r="A163" s="11">
        <v>3300462</v>
      </c>
      <c r="B163" s="12" t="s">
        <v>114</v>
      </c>
      <c r="C163" s="12">
        <v>4</v>
      </c>
      <c r="D163" s="12">
        <v>0</v>
      </c>
      <c r="E163" s="12">
        <v>60</v>
      </c>
      <c r="F163" s="12" t="s">
        <v>93</v>
      </c>
      <c r="G163" s="12" t="s">
        <v>69</v>
      </c>
    </row>
    <row r="164" spans="1:7" hidden="1" x14ac:dyDescent="0.25">
      <c r="A164" s="11">
        <v>3300462</v>
      </c>
      <c r="B164" s="12" t="s">
        <v>115</v>
      </c>
      <c r="C164" s="12">
        <v>5</v>
      </c>
      <c r="D164" s="12">
        <v>30</v>
      </c>
      <c r="E164" s="12">
        <v>75</v>
      </c>
      <c r="F164" s="12" t="s">
        <v>94</v>
      </c>
      <c r="G164" s="12" t="s">
        <v>69</v>
      </c>
    </row>
    <row r="165" spans="1:7" ht="13.95" hidden="1" customHeight="1" x14ac:dyDescent="0.25">
      <c r="A165" s="11">
        <v>3300466</v>
      </c>
      <c r="B165" s="12" t="s">
        <v>116</v>
      </c>
      <c r="C165" s="12">
        <v>2.5</v>
      </c>
      <c r="D165" s="12">
        <v>18</v>
      </c>
      <c r="E165" s="12">
        <v>36</v>
      </c>
      <c r="F165" s="12" t="s">
        <v>93</v>
      </c>
      <c r="G165" s="12" t="s">
        <v>69</v>
      </c>
    </row>
    <row r="166" spans="1:7" hidden="1" x14ac:dyDescent="0.25">
      <c r="A166" s="11">
        <v>3300466</v>
      </c>
      <c r="B166" s="12" t="s">
        <v>116</v>
      </c>
      <c r="C166" s="12">
        <v>2</v>
      </c>
      <c r="D166" s="12">
        <v>18</v>
      </c>
      <c r="E166" s="12">
        <v>36</v>
      </c>
      <c r="F166" s="12" t="s">
        <v>110</v>
      </c>
      <c r="G166" s="12" t="s">
        <v>69</v>
      </c>
    </row>
    <row r="167" spans="1:7" ht="13.95" hidden="1" customHeight="1" x14ac:dyDescent="0.25">
      <c r="A167" s="11">
        <v>3355007</v>
      </c>
      <c r="B167" s="12" t="s">
        <v>390</v>
      </c>
      <c r="C167" s="12">
        <v>5</v>
      </c>
      <c r="D167" s="12">
        <v>30</v>
      </c>
      <c r="E167" s="12">
        <v>75</v>
      </c>
      <c r="F167" s="12" t="s">
        <v>84</v>
      </c>
      <c r="G167" s="12" t="s">
        <v>69</v>
      </c>
    </row>
    <row r="168" spans="1:7" hidden="1" x14ac:dyDescent="0.25">
      <c r="A168" s="11">
        <v>3355007</v>
      </c>
      <c r="B168" s="12" t="s">
        <v>390</v>
      </c>
      <c r="C168" s="12">
        <v>6</v>
      </c>
      <c r="D168" s="12">
        <v>36</v>
      </c>
      <c r="E168" s="12">
        <v>90</v>
      </c>
      <c r="F168" s="12" t="s">
        <v>391</v>
      </c>
      <c r="G168" s="12" t="s">
        <v>69</v>
      </c>
    </row>
    <row r="169" spans="1:7" ht="13.95" hidden="1" customHeight="1" x14ac:dyDescent="0.25">
      <c r="A169" s="11">
        <v>3355013</v>
      </c>
      <c r="B169" s="12" t="s">
        <v>392</v>
      </c>
      <c r="C169" s="12">
        <v>2</v>
      </c>
      <c r="D169" s="12">
        <v>40</v>
      </c>
      <c r="E169" s="12">
        <v>40</v>
      </c>
      <c r="F169" s="12" t="s">
        <v>84</v>
      </c>
      <c r="G169" s="12" t="s">
        <v>69</v>
      </c>
    </row>
    <row r="170" spans="1:7" hidden="1" x14ac:dyDescent="0.25">
      <c r="A170" s="11">
        <v>3355013</v>
      </c>
      <c r="B170" s="12" t="s">
        <v>392</v>
      </c>
      <c r="C170" s="12">
        <v>1.5</v>
      </c>
      <c r="D170" s="12">
        <v>40</v>
      </c>
      <c r="E170" s="12">
        <v>40</v>
      </c>
      <c r="F170" s="12" t="s">
        <v>391</v>
      </c>
      <c r="G170" s="12" t="s">
        <v>69</v>
      </c>
    </row>
    <row r="171" spans="1:7" ht="13.95" hidden="1" customHeight="1" x14ac:dyDescent="0.25">
      <c r="A171" s="11">
        <v>3355015</v>
      </c>
      <c r="B171" s="12" t="s">
        <v>393</v>
      </c>
      <c r="C171" s="12">
        <v>4</v>
      </c>
      <c r="D171" s="12">
        <v>30</v>
      </c>
      <c r="E171" s="12">
        <v>60</v>
      </c>
      <c r="F171" s="12" t="s">
        <v>84</v>
      </c>
      <c r="G171" s="12" t="s">
        <v>69</v>
      </c>
    </row>
    <row r="172" spans="1:7" hidden="1" x14ac:dyDescent="0.25">
      <c r="A172" s="11">
        <v>3355015</v>
      </c>
      <c r="B172" s="12" t="s">
        <v>393</v>
      </c>
      <c r="C172" s="12">
        <v>5</v>
      </c>
      <c r="D172" s="12">
        <v>36</v>
      </c>
      <c r="E172" s="12">
        <v>75</v>
      </c>
      <c r="F172" s="12" t="s">
        <v>391</v>
      </c>
      <c r="G172" s="12" t="s">
        <v>69</v>
      </c>
    </row>
    <row r="173" spans="1:7" ht="13.95" hidden="1" customHeight="1" x14ac:dyDescent="0.25">
      <c r="A173" s="11">
        <v>3363001</v>
      </c>
      <c r="B173" s="12" t="s">
        <v>403</v>
      </c>
      <c r="C173" s="12">
        <v>5</v>
      </c>
      <c r="D173" s="12">
        <v>36</v>
      </c>
      <c r="E173" s="12">
        <v>80</v>
      </c>
      <c r="F173" s="12" t="s">
        <v>73</v>
      </c>
      <c r="G173" s="12" t="s">
        <v>69</v>
      </c>
    </row>
    <row r="174" spans="1:7" hidden="1" x14ac:dyDescent="0.25">
      <c r="A174" s="11">
        <v>3363001</v>
      </c>
      <c r="B174" s="12" t="s">
        <v>403</v>
      </c>
      <c r="C174" s="12">
        <v>6</v>
      </c>
      <c r="D174" s="12">
        <v>36</v>
      </c>
      <c r="E174" s="12">
        <v>80</v>
      </c>
      <c r="F174" s="13" t="s">
        <v>404</v>
      </c>
      <c r="G174" s="12" t="s">
        <v>69</v>
      </c>
    </row>
    <row r="175" spans="1:7" ht="13.95" hidden="1" customHeight="1" x14ac:dyDescent="0.25">
      <c r="A175" s="11">
        <v>5300412</v>
      </c>
      <c r="B175" s="12" t="s">
        <v>463</v>
      </c>
      <c r="C175" s="12">
        <v>2</v>
      </c>
      <c r="D175" s="12">
        <v>15</v>
      </c>
      <c r="E175" s="12">
        <v>30</v>
      </c>
      <c r="F175" s="12" t="s">
        <v>68</v>
      </c>
      <c r="G175" s="12" t="s">
        <v>69</v>
      </c>
    </row>
    <row r="176" spans="1:7" hidden="1" x14ac:dyDescent="0.25">
      <c r="A176" s="11">
        <v>5300412</v>
      </c>
      <c r="B176" s="12" t="s">
        <v>464</v>
      </c>
      <c r="C176" s="12">
        <v>2</v>
      </c>
      <c r="D176" s="12">
        <v>15</v>
      </c>
      <c r="E176" s="12">
        <v>30</v>
      </c>
      <c r="F176" s="12" t="s">
        <v>71</v>
      </c>
      <c r="G176" s="12" t="s">
        <v>69</v>
      </c>
    </row>
    <row r="177" spans="1:7" hidden="1" x14ac:dyDescent="0.25">
      <c r="A177" s="11">
        <v>5300415</v>
      </c>
      <c r="B177" s="12" t="s">
        <v>465</v>
      </c>
      <c r="C177" s="12">
        <v>2</v>
      </c>
      <c r="D177" s="12">
        <v>15</v>
      </c>
      <c r="E177" s="12">
        <v>30</v>
      </c>
      <c r="F177" s="12" t="s">
        <v>68</v>
      </c>
      <c r="G177" s="12" t="s">
        <v>69</v>
      </c>
    </row>
    <row r="178" spans="1:7" hidden="1" x14ac:dyDescent="0.25">
      <c r="A178" s="11">
        <v>5300415</v>
      </c>
      <c r="B178" s="12" t="s">
        <v>466</v>
      </c>
      <c r="C178" s="12">
        <v>2</v>
      </c>
      <c r="D178" s="12">
        <v>0</v>
      </c>
      <c r="E178" s="12">
        <v>30</v>
      </c>
      <c r="F178" s="12" t="s">
        <v>391</v>
      </c>
      <c r="G178" s="12" t="s">
        <v>69</v>
      </c>
    </row>
    <row r="179" spans="1:7" hidden="1" x14ac:dyDescent="0.25">
      <c r="A179" s="11">
        <v>5300415</v>
      </c>
      <c r="B179" s="12" t="s">
        <v>76</v>
      </c>
      <c r="C179" s="12">
        <v>2</v>
      </c>
      <c r="D179" s="12">
        <v>15</v>
      </c>
      <c r="E179" s="12">
        <v>30</v>
      </c>
      <c r="F179" s="13" t="s">
        <v>467</v>
      </c>
      <c r="G179" s="12" t="s">
        <v>69</v>
      </c>
    </row>
    <row r="180" spans="1:7" hidden="1" x14ac:dyDescent="0.25">
      <c r="A180" s="11">
        <v>5300458</v>
      </c>
      <c r="B180" s="12" t="s">
        <v>468</v>
      </c>
      <c r="C180" s="12">
        <v>2</v>
      </c>
      <c r="D180" s="12">
        <v>15</v>
      </c>
      <c r="E180" s="12">
        <v>30</v>
      </c>
      <c r="F180" s="12" t="s">
        <v>93</v>
      </c>
      <c r="G180" s="12" t="s">
        <v>69</v>
      </c>
    </row>
    <row r="181" spans="1:7" hidden="1" x14ac:dyDescent="0.25">
      <c r="A181" s="11">
        <v>5300458</v>
      </c>
      <c r="B181" s="12" t="s">
        <v>469</v>
      </c>
      <c r="C181" s="12">
        <v>2</v>
      </c>
      <c r="D181" s="12">
        <v>15</v>
      </c>
      <c r="E181" s="12">
        <v>30</v>
      </c>
      <c r="F181" s="12" t="s">
        <v>102</v>
      </c>
      <c r="G181" s="12" t="s">
        <v>69</v>
      </c>
    </row>
    <row r="182" spans="1:7" hidden="1" x14ac:dyDescent="0.25">
      <c r="A182" s="11">
        <v>5300459</v>
      </c>
      <c r="B182" s="12" t="s">
        <v>470</v>
      </c>
      <c r="C182" s="12">
        <v>2</v>
      </c>
      <c r="D182" s="12">
        <v>15</v>
      </c>
      <c r="E182" s="12">
        <v>30</v>
      </c>
      <c r="F182" s="12" t="s">
        <v>93</v>
      </c>
      <c r="G182" s="12" t="s">
        <v>69</v>
      </c>
    </row>
    <row r="183" spans="1:7" hidden="1" x14ac:dyDescent="0.25">
      <c r="A183" s="11">
        <v>5300459</v>
      </c>
      <c r="B183" s="12" t="s">
        <v>471</v>
      </c>
      <c r="C183" s="12">
        <v>4</v>
      </c>
      <c r="D183" s="12">
        <v>15</v>
      </c>
      <c r="E183" s="12">
        <v>60</v>
      </c>
      <c r="F183" s="12" t="s">
        <v>94</v>
      </c>
      <c r="G183" s="12" t="s">
        <v>69</v>
      </c>
    </row>
    <row r="184" spans="1:7" hidden="1" x14ac:dyDescent="0.25">
      <c r="A184" s="11">
        <v>3300200</v>
      </c>
      <c r="B184" s="12" t="s">
        <v>31</v>
      </c>
      <c r="C184" s="12">
        <v>2</v>
      </c>
      <c r="D184" s="12">
        <v>21</v>
      </c>
      <c r="E184" s="12">
        <v>30</v>
      </c>
      <c r="F184" s="13" t="s">
        <v>32</v>
      </c>
      <c r="G184" s="12" t="s">
        <v>33</v>
      </c>
    </row>
    <row r="185" spans="1:7" hidden="1" x14ac:dyDescent="0.25">
      <c r="A185" s="11">
        <v>3300200</v>
      </c>
      <c r="B185" s="12" t="s">
        <v>35</v>
      </c>
      <c r="C185" s="12">
        <v>2</v>
      </c>
      <c r="D185" s="12">
        <v>6</v>
      </c>
      <c r="E185" s="12">
        <v>30</v>
      </c>
      <c r="F185" s="13" t="s">
        <v>36</v>
      </c>
      <c r="G185" s="12" t="s">
        <v>33</v>
      </c>
    </row>
    <row r="186" spans="1:7" hidden="1" x14ac:dyDescent="0.25">
      <c r="A186" s="11">
        <v>3300201</v>
      </c>
      <c r="B186" s="12" t="s">
        <v>39</v>
      </c>
      <c r="C186" s="12">
        <v>2</v>
      </c>
      <c r="D186" s="12">
        <v>21</v>
      </c>
      <c r="E186" s="12">
        <v>30</v>
      </c>
      <c r="F186" s="12" t="s">
        <v>32</v>
      </c>
      <c r="G186" s="12" t="s">
        <v>33</v>
      </c>
    </row>
    <row r="187" spans="1:7" hidden="1" x14ac:dyDescent="0.25">
      <c r="A187" s="11">
        <v>3300201</v>
      </c>
      <c r="B187" s="12" t="s">
        <v>40</v>
      </c>
      <c r="C187" s="12">
        <v>5</v>
      </c>
      <c r="D187" s="12">
        <v>80</v>
      </c>
      <c r="E187" s="12">
        <v>96</v>
      </c>
      <c r="F187" s="13" t="s">
        <v>41</v>
      </c>
      <c r="G187" s="12" t="s">
        <v>33</v>
      </c>
    </row>
    <row r="188" spans="1:7" hidden="1" x14ac:dyDescent="0.25">
      <c r="A188" s="11">
        <v>3300201</v>
      </c>
      <c r="B188" s="12" t="s">
        <v>42</v>
      </c>
      <c r="C188" s="12">
        <v>2</v>
      </c>
      <c r="D188" s="12">
        <v>6</v>
      </c>
      <c r="E188" s="12">
        <v>30</v>
      </c>
      <c r="F188" s="12" t="s">
        <v>36</v>
      </c>
      <c r="G188" s="12" t="s">
        <v>33</v>
      </c>
    </row>
    <row r="189" spans="1:7" hidden="1" x14ac:dyDescent="0.25">
      <c r="A189" s="11">
        <v>3300202</v>
      </c>
      <c r="B189" s="12" t="s">
        <v>45</v>
      </c>
      <c r="C189" s="12">
        <v>2</v>
      </c>
      <c r="D189" s="12">
        <v>21</v>
      </c>
      <c r="E189" s="12">
        <v>30</v>
      </c>
      <c r="F189" s="12" t="s">
        <v>32</v>
      </c>
      <c r="G189" s="12" t="s">
        <v>33</v>
      </c>
    </row>
    <row r="190" spans="1:7" hidden="1" x14ac:dyDescent="0.25">
      <c r="A190" s="11">
        <v>3300202</v>
      </c>
      <c r="B190" s="12" t="s">
        <v>47</v>
      </c>
      <c r="C190" s="12">
        <v>2</v>
      </c>
      <c r="D190" s="12">
        <v>6</v>
      </c>
      <c r="E190" s="12">
        <v>30</v>
      </c>
      <c r="F190" s="12" t="s">
        <v>36</v>
      </c>
      <c r="G190" s="12" t="s">
        <v>33</v>
      </c>
    </row>
    <row r="191" spans="1:7" hidden="1" x14ac:dyDescent="0.25">
      <c r="A191" s="11">
        <v>3300203</v>
      </c>
      <c r="B191" s="12" t="s">
        <v>49</v>
      </c>
      <c r="C191" s="12">
        <v>2</v>
      </c>
      <c r="D191" s="12">
        <v>6</v>
      </c>
      <c r="E191" s="12">
        <v>30</v>
      </c>
      <c r="F191" s="13" t="s">
        <v>50</v>
      </c>
      <c r="G191" s="12" t="s">
        <v>33</v>
      </c>
    </row>
    <row r="192" spans="1:7" hidden="1" x14ac:dyDescent="0.25">
      <c r="A192" s="11">
        <v>3300205</v>
      </c>
      <c r="B192" s="12" t="s">
        <v>39</v>
      </c>
      <c r="C192" s="12">
        <v>2</v>
      </c>
      <c r="D192" s="12">
        <v>21</v>
      </c>
      <c r="E192" s="12">
        <v>30</v>
      </c>
      <c r="F192" s="12" t="s">
        <v>50</v>
      </c>
      <c r="G192" s="12" t="s">
        <v>33</v>
      </c>
    </row>
    <row r="193" spans="1:7" hidden="1" x14ac:dyDescent="0.25">
      <c r="A193" s="11">
        <v>3300206</v>
      </c>
      <c r="B193" s="12" t="s">
        <v>54</v>
      </c>
      <c r="C193" s="12">
        <v>3</v>
      </c>
      <c r="D193" s="12">
        <v>28</v>
      </c>
      <c r="E193" s="12">
        <v>50</v>
      </c>
      <c r="F193" s="12" t="s">
        <v>50</v>
      </c>
      <c r="G193" s="12" t="s">
        <v>33</v>
      </c>
    </row>
    <row r="194" spans="1:7" hidden="1" x14ac:dyDescent="0.25">
      <c r="A194" s="11">
        <v>3300206</v>
      </c>
      <c r="B194" s="12" t="s">
        <v>54</v>
      </c>
      <c r="C194" s="12">
        <v>2</v>
      </c>
      <c r="D194" s="12">
        <v>28</v>
      </c>
      <c r="E194" s="12">
        <v>40</v>
      </c>
      <c r="F194" s="13" t="s">
        <v>55</v>
      </c>
      <c r="G194" s="12" t="s">
        <v>33</v>
      </c>
    </row>
    <row r="195" spans="1:7" hidden="1" x14ac:dyDescent="0.25">
      <c r="A195" s="11">
        <v>3300208</v>
      </c>
      <c r="B195" s="12" t="s">
        <v>59</v>
      </c>
      <c r="C195" s="12">
        <v>2</v>
      </c>
      <c r="D195" s="12">
        <v>36</v>
      </c>
      <c r="E195" s="12">
        <v>36</v>
      </c>
      <c r="F195" s="12" t="s">
        <v>50</v>
      </c>
      <c r="G195" s="12" t="s">
        <v>33</v>
      </c>
    </row>
    <row r="196" spans="1:7" hidden="1" x14ac:dyDescent="0.25">
      <c r="A196" s="11">
        <v>3300210</v>
      </c>
      <c r="B196" s="12" t="s">
        <v>62</v>
      </c>
      <c r="C196" s="12">
        <v>2.5</v>
      </c>
      <c r="D196" s="12">
        <v>32</v>
      </c>
      <c r="E196" s="12">
        <v>48</v>
      </c>
      <c r="F196" s="12" t="s">
        <v>36</v>
      </c>
      <c r="G196" s="12" t="s">
        <v>33</v>
      </c>
    </row>
    <row r="197" spans="1:7" hidden="1" x14ac:dyDescent="0.25">
      <c r="A197" s="11">
        <v>3300210</v>
      </c>
      <c r="B197" s="12" t="s">
        <v>64</v>
      </c>
      <c r="C197" s="12">
        <v>2</v>
      </c>
      <c r="D197" s="12">
        <v>28</v>
      </c>
      <c r="E197" s="12">
        <v>40</v>
      </c>
      <c r="F197" s="13" t="s">
        <v>65</v>
      </c>
      <c r="G197" s="12" t="s">
        <v>33</v>
      </c>
    </row>
    <row r="198" spans="1:7" hidden="1" x14ac:dyDescent="0.25">
      <c r="A198" s="11">
        <v>3300264</v>
      </c>
      <c r="B198" s="12" t="s">
        <v>66</v>
      </c>
      <c r="C198" s="12">
        <v>4</v>
      </c>
      <c r="D198" s="12">
        <v>60</v>
      </c>
      <c r="E198" s="12">
        <v>80</v>
      </c>
      <c r="F198" s="12" t="s">
        <v>32</v>
      </c>
      <c r="G198" s="12" t="s">
        <v>33</v>
      </c>
    </row>
    <row r="199" spans="1:7" hidden="1" x14ac:dyDescent="0.25">
      <c r="A199" s="11">
        <v>3300264</v>
      </c>
      <c r="B199" s="12" t="s">
        <v>66</v>
      </c>
      <c r="C199" s="12">
        <v>3</v>
      </c>
      <c r="D199" s="12">
        <v>48</v>
      </c>
      <c r="E199" s="12">
        <v>60</v>
      </c>
      <c r="F199" s="12" t="s">
        <v>41</v>
      </c>
      <c r="G199" s="12" t="s">
        <v>33</v>
      </c>
    </row>
    <row r="200" spans="1:7" ht="13.95" hidden="1" customHeight="1" x14ac:dyDescent="0.25">
      <c r="A200" s="11">
        <v>3312204</v>
      </c>
      <c r="B200" s="12" t="s">
        <v>267</v>
      </c>
      <c r="C200" s="12">
        <v>2</v>
      </c>
      <c r="D200" s="12">
        <v>32</v>
      </c>
      <c r="E200" s="12">
        <v>40</v>
      </c>
      <c r="F200" s="12" t="s">
        <v>55</v>
      </c>
      <c r="G200" s="12" t="s">
        <v>33</v>
      </c>
    </row>
    <row r="201" spans="1:7" hidden="1" x14ac:dyDescent="0.25">
      <c r="A201" s="11">
        <v>3312204</v>
      </c>
      <c r="B201" s="12" t="s">
        <v>267</v>
      </c>
      <c r="C201" s="12">
        <v>2.5</v>
      </c>
      <c r="D201" s="12">
        <v>32</v>
      </c>
      <c r="E201" s="12">
        <v>40</v>
      </c>
      <c r="F201" s="13" t="s">
        <v>268</v>
      </c>
      <c r="G201" s="12" t="s">
        <v>33</v>
      </c>
    </row>
    <row r="202" spans="1:7" ht="13.95" hidden="1" customHeight="1" x14ac:dyDescent="0.25">
      <c r="A202" s="11">
        <v>3312207</v>
      </c>
      <c r="B202" s="12" t="s">
        <v>269</v>
      </c>
      <c r="C202" s="12">
        <v>2</v>
      </c>
      <c r="D202" s="12">
        <v>28</v>
      </c>
      <c r="E202" s="12">
        <v>40</v>
      </c>
      <c r="F202" s="12" t="s">
        <v>55</v>
      </c>
      <c r="G202" s="12" t="s">
        <v>33</v>
      </c>
    </row>
    <row r="203" spans="1:7" hidden="1" x14ac:dyDescent="0.25">
      <c r="A203" s="11">
        <v>3312207</v>
      </c>
      <c r="B203" s="12" t="s">
        <v>269</v>
      </c>
      <c r="C203" s="12">
        <v>2.5</v>
      </c>
      <c r="D203" s="12">
        <v>28</v>
      </c>
      <c r="E203" s="12">
        <v>40</v>
      </c>
      <c r="F203" s="12" t="s">
        <v>268</v>
      </c>
      <c r="G203" s="12" t="s">
        <v>33</v>
      </c>
    </row>
    <row r="204" spans="1:7" ht="13.95" hidden="1" customHeight="1" x14ac:dyDescent="0.25">
      <c r="A204" s="11">
        <v>3312211</v>
      </c>
      <c r="B204" s="12" t="s">
        <v>270</v>
      </c>
      <c r="C204" s="12">
        <v>3</v>
      </c>
      <c r="D204" s="12">
        <v>42</v>
      </c>
      <c r="E204" s="12">
        <v>56</v>
      </c>
      <c r="F204" s="12" t="s">
        <v>55</v>
      </c>
      <c r="G204" s="12" t="s">
        <v>33</v>
      </c>
    </row>
    <row r="205" spans="1:7" hidden="1" x14ac:dyDescent="0.25">
      <c r="A205" s="11">
        <v>3312211</v>
      </c>
      <c r="B205" s="12" t="s">
        <v>270</v>
      </c>
      <c r="C205" s="12">
        <v>4</v>
      </c>
      <c r="D205" s="12">
        <v>50</v>
      </c>
      <c r="E205" s="12">
        <v>64</v>
      </c>
      <c r="F205" s="12" t="s">
        <v>268</v>
      </c>
      <c r="G205" s="12" t="s">
        <v>33</v>
      </c>
    </row>
    <row r="206" spans="1:7" ht="13.95" hidden="1" customHeight="1" x14ac:dyDescent="0.25">
      <c r="A206" s="11">
        <v>3312213</v>
      </c>
      <c r="B206" s="12" t="s">
        <v>271</v>
      </c>
      <c r="C206" s="12">
        <v>4</v>
      </c>
      <c r="D206" s="12">
        <v>64</v>
      </c>
      <c r="E206" s="12">
        <v>80</v>
      </c>
      <c r="F206" s="12" t="s">
        <v>55</v>
      </c>
      <c r="G206" s="12" t="s">
        <v>33</v>
      </c>
    </row>
    <row r="207" spans="1:7" hidden="1" x14ac:dyDescent="0.25">
      <c r="A207" s="11">
        <v>3312213</v>
      </c>
      <c r="B207" s="12" t="s">
        <v>271</v>
      </c>
      <c r="C207" s="12">
        <v>5</v>
      </c>
      <c r="D207" s="12">
        <v>64</v>
      </c>
      <c r="E207" s="12">
        <v>80</v>
      </c>
      <c r="F207" s="12" t="s">
        <v>268</v>
      </c>
      <c r="G207" s="12" t="s">
        <v>33</v>
      </c>
    </row>
    <row r="208" spans="1:7" ht="13.95" hidden="1" customHeight="1" x14ac:dyDescent="0.25">
      <c r="A208" s="11">
        <v>3312214</v>
      </c>
      <c r="B208" s="12" t="s">
        <v>272</v>
      </c>
      <c r="C208" s="12">
        <v>3</v>
      </c>
      <c r="D208" s="12">
        <v>40</v>
      </c>
      <c r="E208" s="12">
        <v>56</v>
      </c>
      <c r="F208" s="12" t="s">
        <v>55</v>
      </c>
      <c r="G208" s="12" t="s">
        <v>33</v>
      </c>
    </row>
    <row r="209" spans="1:7" hidden="1" x14ac:dyDescent="0.25">
      <c r="A209" s="11">
        <v>3312214</v>
      </c>
      <c r="B209" s="12" t="s">
        <v>272</v>
      </c>
      <c r="C209" s="12">
        <v>4</v>
      </c>
      <c r="D209" s="12">
        <v>48</v>
      </c>
      <c r="E209" s="12">
        <v>64</v>
      </c>
      <c r="F209" s="12" t="s">
        <v>268</v>
      </c>
      <c r="G209" s="12" t="s">
        <v>33</v>
      </c>
    </row>
    <row r="210" spans="1:7" ht="13.95" hidden="1" customHeight="1" x14ac:dyDescent="0.25">
      <c r="A210" s="11">
        <v>3312215</v>
      </c>
      <c r="B210" s="12" t="s">
        <v>273</v>
      </c>
      <c r="C210" s="12">
        <v>3</v>
      </c>
      <c r="D210" s="12">
        <v>48</v>
      </c>
      <c r="E210" s="12">
        <v>60</v>
      </c>
      <c r="F210" s="12" t="s">
        <v>55</v>
      </c>
      <c r="G210" s="12" t="s">
        <v>33</v>
      </c>
    </row>
    <row r="211" spans="1:7" hidden="1" x14ac:dyDescent="0.25">
      <c r="A211" s="11">
        <v>3312215</v>
      </c>
      <c r="B211" s="12" t="s">
        <v>273</v>
      </c>
      <c r="C211" s="12">
        <v>4</v>
      </c>
      <c r="D211" s="12">
        <v>48</v>
      </c>
      <c r="E211" s="12">
        <v>64</v>
      </c>
      <c r="F211" s="12" t="s">
        <v>268</v>
      </c>
      <c r="G211" s="12" t="s">
        <v>33</v>
      </c>
    </row>
    <row r="212" spans="1:7" ht="13.95" hidden="1" customHeight="1" x14ac:dyDescent="0.25">
      <c r="A212" s="11">
        <v>3312217</v>
      </c>
      <c r="B212" s="12" t="s">
        <v>274</v>
      </c>
      <c r="C212" s="12">
        <v>2</v>
      </c>
      <c r="D212" s="12">
        <v>40</v>
      </c>
      <c r="E212" s="12">
        <v>40</v>
      </c>
      <c r="F212" s="12" t="s">
        <v>55</v>
      </c>
      <c r="G212" s="12" t="s">
        <v>33</v>
      </c>
    </row>
    <row r="213" spans="1:7" hidden="1" x14ac:dyDescent="0.25">
      <c r="A213" s="11">
        <v>3312217</v>
      </c>
      <c r="B213" s="12" t="s">
        <v>274</v>
      </c>
      <c r="C213" s="12">
        <v>2.5</v>
      </c>
      <c r="D213" s="12">
        <v>40</v>
      </c>
      <c r="E213" s="12">
        <v>40</v>
      </c>
      <c r="F213" s="12" t="s">
        <v>268</v>
      </c>
      <c r="G213" s="12" t="s">
        <v>33</v>
      </c>
    </row>
    <row r="214" spans="1:7" ht="13.95" hidden="1" customHeight="1" x14ac:dyDescent="0.25">
      <c r="A214" s="11">
        <v>3312225</v>
      </c>
      <c r="B214" s="12" t="s">
        <v>275</v>
      </c>
      <c r="C214" s="12">
        <v>4</v>
      </c>
      <c r="D214" s="12">
        <v>72</v>
      </c>
      <c r="E214" s="12">
        <v>80</v>
      </c>
      <c r="F214" s="12" t="s">
        <v>55</v>
      </c>
      <c r="G214" s="12" t="s">
        <v>33</v>
      </c>
    </row>
    <row r="215" spans="1:7" hidden="1" x14ac:dyDescent="0.25">
      <c r="A215" s="11">
        <v>3312225</v>
      </c>
      <c r="B215" s="12" t="s">
        <v>275</v>
      </c>
      <c r="C215" s="12">
        <v>5</v>
      </c>
      <c r="D215" s="12">
        <v>72</v>
      </c>
      <c r="E215" s="12">
        <v>80</v>
      </c>
      <c r="F215" s="12" t="s">
        <v>268</v>
      </c>
      <c r="G215" s="12" t="s">
        <v>33</v>
      </c>
    </row>
    <row r="216" spans="1:7" ht="13.95" hidden="1" customHeight="1" x14ac:dyDescent="0.25">
      <c r="A216" s="11">
        <v>3313207</v>
      </c>
      <c r="B216" s="12" t="s">
        <v>276</v>
      </c>
      <c r="C216" s="12">
        <v>3</v>
      </c>
      <c r="D216" s="12">
        <v>50</v>
      </c>
      <c r="E216" s="12">
        <v>60</v>
      </c>
      <c r="F216" s="12" t="s">
        <v>50</v>
      </c>
      <c r="G216" s="12" t="s">
        <v>33</v>
      </c>
    </row>
    <row r="217" spans="1:7" hidden="1" x14ac:dyDescent="0.25">
      <c r="A217" s="11">
        <v>3313207</v>
      </c>
      <c r="B217" s="12" t="s">
        <v>276</v>
      </c>
      <c r="C217" s="12">
        <v>3.5</v>
      </c>
      <c r="D217" s="12">
        <v>50</v>
      </c>
      <c r="E217" s="12">
        <v>60</v>
      </c>
      <c r="F217" s="13" t="s">
        <v>277</v>
      </c>
      <c r="G217" s="12" t="s">
        <v>33</v>
      </c>
    </row>
    <row r="218" spans="1:7" ht="13.95" hidden="1" customHeight="1" x14ac:dyDescent="0.25">
      <c r="A218" s="11">
        <v>3313209</v>
      </c>
      <c r="B218" s="12" t="s">
        <v>278</v>
      </c>
      <c r="C218" s="12">
        <v>3</v>
      </c>
      <c r="D218" s="12">
        <v>50</v>
      </c>
      <c r="E218" s="12">
        <v>60</v>
      </c>
      <c r="F218" s="12" t="s">
        <v>50</v>
      </c>
      <c r="G218" s="12" t="s">
        <v>33</v>
      </c>
    </row>
    <row r="219" spans="1:7" hidden="1" x14ac:dyDescent="0.25">
      <c r="A219" s="11">
        <v>3313209</v>
      </c>
      <c r="B219" s="12" t="s">
        <v>278</v>
      </c>
      <c r="C219" s="12">
        <v>3.5</v>
      </c>
      <c r="D219" s="12">
        <v>50</v>
      </c>
      <c r="E219" s="12">
        <v>60</v>
      </c>
      <c r="F219" s="12" t="s">
        <v>277</v>
      </c>
      <c r="G219" s="12" t="s">
        <v>33</v>
      </c>
    </row>
    <row r="220" spans="1:7" ht="13.95" hidden="1" customHeight="1" x14ac:dyDescent="0.25">
      <c r="A220" s="11">
        <v>3313211</v>
      </c>
      <c r="B220" s="12" t="s">
        <v>279</v>
      </c>
      <c r="C220" s="12">
        <v>3</v>
      </c>
      <c r="D220" s="12">
        <v>28</v>
      </c>
      <c r="E220" s="12">
        <v>40</v>
      </c>
      <c r="F220" s="12" t="s">
        <v>50</v>
      </c>
      <c r="G220" s="12" t="s">
        <v>33</v>
      </c>
    </row>
    <row r="221" spans="1:7" hidden="1" x14ac:dyDescent="0.25">
      <c r="A221" s="11">
        <v>3313211</v>
      </c>
      <c r="B221" s="12" t="s">
        <v>279</v>
      </c>
      <c r="C221" s="12">
        <v>2</v>
      </c>
      <c r="D221" s="12">
        <v>28</v>
      </c>
      <c r="E221" s="12">
        <v>40</v>
      </c>
      <c r="F221" s="12" t="s">
        <v>277</v>
      </c>
      <c r="G221" s="12" t="s">
        <v>33</v>
      </c>
    </row>
    <row r="222" spans="1:7" ht="13.95" hidden="1" customHeight="1" x14ac:dyDescent="0.25">
      <c r="A222" s="11">
        <v>3313212</v>
      </c>
      <c r="B222" s="12" t="s">
        <v>280</v>
      </c>
      <c r="C222" s="12">
        <v>4</v>
      </c>
      <c r="D222" s="12">
        <v>60</v>
      </c>
      <c r="E222" s="12">
        <v>80</v>
      </c>
      <c r="F222" s="12" t="s">
        <v>50</v>
      </c>
      <c r="G222" s="12" t="s">
        <v>33</v>
      </c>
    </row>
    <row r="223" spans="1:7" hidden="1" x14ac:dyDescent="0.25">
      <c r="A223" s="11">
        <v>3313212</v>
      </c>
      <c r="B223" s="12" t="s">
        <v>280</v>
      </c>
      <c r="C223" s="12">
        <v>4.5</v>
      </c>
      <c r="D223" s="12">
        <v>60</v>
      </c>
      <c r="E223" s="12">
        <v>80</v>
      </c>
      <c r="F223" s="12" t="s">
        <v>277</v>
      </c>
      <c r="G223" s="12" t="s">
        <v>33</v>
      </c>
    </row>
    <row r="224" spans="1:7" ht="13.95" hidden="1" customHeight="1" x14ac:dyDescent="0.25">
      <c r="A224" s="11">
        <v>3313213</v>
      </c>
      <c r="B224" s="12" t="s">
        <v>66</v>
      </c>
      <c r="C224" s="12">
        <v>5</v>
      </c>
      <c r="D224" s="12">
        <v>60</v>
      </c>
      <c r="E224" s="12">
        <v>100</v>
      </c>
      <c r="F224" s="12" t="s">
        <v>50</v>
      </c>
      <c r="G224" s="12" t="s">
        <v>33</v>
      </c>
    </row>
    <row r="225" spans="1:7" hidden="1" x14ac:dyDescent="0.25">
      <c r="A225" s="11">
        <v>3313213</v>
      </c>
      <c r="B225" s="12" t="s">
        <v>66</v>
      </c>
      <c r="C225" s="12">
        <v>5.5</v>
      </c>
      <c r="D225" s="12">
        <v>60</v>
      </c>
      <c r="E225" s="12">
        <v>100</v>
      </c>
      <c r="F225" s="12" t="s">
        <v>277</v>
      </c>
      <c r="G225" s="12" t="s">
        <v>33</v>
      </c>
    </row>
    <row r="226" spans="1:7" ht="13.95" hidden="1" customHeight="1" x14ac:dyDescent="0.25">
      <c r="A226" s="11">
        <v>3313214</v>
      </c>
      <c r="B226" s="12" t="s">
        <v>281</v>
      </c>
      <c r="C226" s="12">
        <v>4</v>
      </c>
      <c r="D226" s="12">
        <v>60</v>
      </c>
      <c r="E226" s="12">
        <v>80</v>
      </c>
      <c r="F226" s="12" t="s">
        <v>50</v>
      </c>
      <c r="G226" s="12" t="s">
        <v>33</v>
      </c>
    </row>
    <row r="227" spans="1:7" hidden="1" x14ac:dyDescent="0.25">
      <c r="A227" s="11">
        <v>3313214</v>
      </c>
      <c r="B227" s="12" t="s">
        <v>281</v>
      </c>
      <c r="C227" s="12">
        <v>4.5</v>
      </c>
      <c r="D227" s="12">
        <v>60</v>
      </c>
      <c r="E227" s="12">
        <v>80</v>
      </c>
      <c r="F227" s="12" t="s">
        <v>277</v>
      </c>
      <c r="G227" s="12" t="s">
        <v>33</v>
      </c>
    </row>
    <row r="228" spans="1:7" ht="13.95" hidden="1" customHeight="1" x14ac:dyDescent="0.25">
      <c r="A228" s="11">
        <v>3313215</v>
      </c>
      <c r="B228" s="12" t="s">
        <v>282</v>
      </c>
      <c r="C228" s="12">
        <v>4</v>
      </c>
      <c r="D228" s="12">
        <v>60</v>
      </c>
      <c r="E228" s="12">
        <v>80</v>
      </c>
      <c r="F228" s="12" t="s">
        <v>50</v>
      </c>
      <c r="G228" s="12" t="s">
        <v>33</v>
      </c>
    </row>
    <row r="229" spans="1:7" hidden="1" x14ac:dyDescent="0.25">
      <c r="A229" s="11">
        <v>3313215</v>
      </c>
      <c r="B229" s="12" t="s">
        <v>282</v>
      </c>
      <c r="C229" s="12">
        <v>4.5</v>
      </c>
      <c r="D229" s="12">
        <v>60</v>
      </c>
      <c r="E229" s="12">
        <v>80</v>
      </c>
      <c r="F229" s="12" t="s">
        <v>277</v>
      </c>
      <c r="G229" s="12" t="s">
        <v>33</v>
      </c>
    </row>
    <row r="230" spans="1:7" ht="13.95" hidden="1" customHeight="1" x14ac:dyDescent="0.25">
      <c r="A230" s="11">
        <v>3313218</v>
      </c>
      <c r="B230" s="12" t="s">
        <v>283</v>
      </c>
      <c r="C230" s="12">
        <v>3</v>
      </c>
      <c r="D230" s="12">
        <v>50</v>
      </c>
      <c r="E230" s="12">
        <v>60</v>
      </c>
      <c r="F230" s="12" t="s">
        <v>50</v>
      </c>
      <c r="G230" s="12" t="s">
        <v>33</v>
      </c>
    </row>
    <row r="231" spans="1:7" hidden="1" x14ac:dyDescent="0.25">
      <c r="A231" s="11">
        <v>3313218</v>
      </c>
      <c r="B231" s="12" t="s">
        <v>283</v>
      </c>
      <c r="C231" s="12">
        <v>3.5</v>
      </c>
      <c r="D231" s="12">
        <v>50</v>
      </c>
      <c r="E231" s="12">
        <v>60</v>
      </c>
      <c r="F231" s="12" t="s">
        <v>277</v>
      </c>
      <c r="G231" s="12" t="s">
        <v>33</v>
      </c>
    </row>
    <row r="232" spans="1:7" ht="13.95" hidden="1" customHeight="1" x14ac:dyDescent="0.25">
      <c r="A232" s="11">
        <v>3313219</v>
      </c>
      <c r="B232" s="12" t="s">
        <v>284</v>
      </c>
      <c r="C232" s="12">
        <v>3</v>
      </c>
      <c r="D232" s="12">
        <v>50</v>
      </c>
      <c r="E232" s="12">
        <v>60</v>
      </c>
      <c r="F232" s="12" t="s">
        <v>50</v>
      </c>
      <c r="G232" s="12" t="s">
        <v>33</v>
      </c>
    </row>
    <row r="233" spans="1:7" hidden="1" x14ac:dyDescent="0.25">
      <c r="A233" s="11">
        <v>3313219</v>
      </c>
      <c r="B233" s="12" t="s">
        <v>284</v>
      </c>
      <c r="C233" s="12">
        <v>3.5</v>
      </c>
      <c r="D233" s="12">
        <v>50</v>
      </c>
      <c r="E233" s="12">
        <v>60</v>
      </c>
      <c r="F233" s="12" t="s">
        <v>277</v>
      </c>
      <c r="G233" s="12" t="s">
        <v>33</v>
      </c>
    </row>
    <row r="234" spans="1:7" ht="13.95" hidden="1" customHeight="1" x14ac:dyDescent="0.25">
      <c r="A234" s="11">
        <v>3313222</v>
      </c>
      <c r="B234" s="12" t="s">
        <v>275</v>
      </c>
      <c r="C234" s="12">
        <v>4</v>
      </c>
      <c r="D234" s="12">
        <v>60</v>
      </c>
      <c r="E234" s="12">
        <v>80</v>
      </c>
      <c r="F234" s="12" t="s">
        <v>50</v>
      </c>
      <c r="G234" s="12" t="s">
        <v>33</v>
      </c>
    </row>
    <row r="235" spans="1:7" hidden="1" x14ac:dyDescent="0.25">
      <c r="A235" s="11">
        <v>3313222</v>
      </c>
      <c r="B235" s="12" t="s">
        <v>275</v>
      </c>
      <c r="C235" s="12">
        <v>4.5</v>
      </c>
      <c r="D235" s="12">
        <v>60</v>
      </c>
      <c r="E235" s="12">
        <v>80</v>
      </c>
      <c r="F235" s="12" t="s">
        <v>277</v>
      </c>
      <c r="G235" s="12" t="s">
        <v>33</v>
      </c>
    </row>
    <row r="236" spans="1:7" hidden="1" x14ac:dyDescent="0.25">
      <c r="A236" s="11">
        <v>3353227</v>
      </c>
      <c r="B236" s="12" t="s">
        <v>384</v>
      </c>
      <c r="C236" s="12">
        <v>4</v>
      </c>
      <c r="D236" s="12">
        <v>120</v>
      </c>
      <c r="E236" s="12">
        <v>120</v>
      </c>
      <c r="F236" s="12" t="s">
        <v>385</v>
      </c>
      <c r="G236" s="12" t="s">
        <v>33</v>
      </c>
    </row>
    <row r="237" spans="1:7" hidden="1" x14ac:dyDescent="0.25">
      <c r="A237" s="11">
        <v>3353227</v>
      </c>
      <c r="B237" s="12" t="s">
        <v>387</v>
      </c>
      <c r="C237" s="12">
        <v>18</v>
      </c>
      <c r="D237" s="12" t="s">
        <v>388</v>
      </c>
      <c r="E237" s="12">
        <v>324</v>
      </c>
      <c r="F237" s="12" t="s">
        <v>389</v>
      </c>
      <c r="G237" s="12" t="s">
        <v>33</v>
      </c>
    </row>
    <row r="238" spans="1:7" hidden="1" x14ac:dyDescent="0.25">
      <c r="A238" s="11">
        <v>4300001</v>
      </c>
      <c r="B238" s="12" t="s">
        <v>406</v>
      </c>
      <c r="C238" s="12">
        <v>1</v>
      </c>
      <c r="D238" s="12">
        <v>10</v>
      </c>
      <c r="E238" s="12">
        <v>28</v>
      </c>
      <c r="F238" s="13" t="s">
        <v>407</v>
      </c>
      <c r="G238" s="12" t="s">
        <v>33</v>
      </c>
    </row>
    <row r="239" spans="1:7" hidden="1" x14ac:dyDescent="0.25">
      <c r="A239" s="11">
        <v>4300002</v>
      </c>
      <c r="B239" s="12" t="s">
        <v>410</v>
      </c>
      <c r="C239" s="12">
        <v>1</v>
      </c>
      <c r="D239" s="12">
        <v>21</v>
      </c>
      <c r="E239" s="12">
        <v>28</v>
      </c>
      <c r="F239" s="12" t="s">
        <v>407</v>
      </c>
      <c r="G239" s="12" t="s">
        <v>33</v>
      </c>
    </row>
    <row r="240" spans="1:7" hidden="1" x14ac:dyDescent="0.25">
      <c r="A240" s="11">
        <v>4300003</v>
      </c>
      <c r="B240" s="12" t="s">
        <v>411</v>
      </c>
      <c r="C240" s="12">
        <v>2.5</v>
      </c>
      <c r="D240" s="12">
        <v>13</v>
      </c>
      <c r="E240" s="12">
        <v>45</v>
      </c>
      <c r="F240" s="12" t="s">
        <v>407</v>
      </c>
      <c r="G240" s="12" t="s">
        <v>33</v>
      </c>
    </row>
    <row r="241" spans="1:7" hidden="1" x14ac:dyDescent="0.25">
      <c r="A241" s="11">
        <v>4300004</v>
      </c>
      <c r="B241" s="12" t="s">
        <v>412</v>
      </c>
      <c r="C241" s="12">
        <v>2.5</v>
      </c>
      <c r="D241" s="12">
        <v>6</v>
      </c>
      <c r="E241" s="12">
        <v>45</v>
      </c>
      <c r="F241" s="12" t="s">
        <v>407</v>
      </c>
      <c r="G241" s="12" t="s">
        <v>33</v>
      </c>
    </row>
    <row r="242" spans="1:7" hidden="1" x14ac:dyDescent="0.25">
      <c r="A242" s="11">
        <v>4311209</v>
      </c>
      <c r="B242" s="12" t="s">
        <v>237</v>
      </c>
      <c r="C242" s="12">
        <v>2</v>
      </c>
      <c r="D242" s="12">
        <v>28</v>
      </c>
      <c r="E242" s="12">
        <v>32</v>
      </c>
      <c r="F242" s="12" t="s">
        <v>36</v>
      </c>
      <c r="G242" s="12" t="s">
        <v>33</v>
      </c>
    </row>
    <row r="243" spans="1:7" hidden="1" x14ac:dyDescent="0.25">
      <c r="A243" s="11">
        <v>4311209</v>
      </c>
      <c r="B243" s="12" t="s">
        <v>434</v>
      </c>
      <c r="C243" s="12">
        <v>1.5</v>
      </c>
      <c r="D243" s="12">
        <v>22</v>
      </c>
      <c r="E243" s="12">
        <v>24</v>
      </c>
      <c r="F243" s="13" t="s">
        <v>385</v>
      </c>
      <c r="G243" s="12" t="s">
        <v>33</v>
      </c>
    </row>
    <row r="244" spans="1:7" ht="13.95" hidden="1" customHeight="1" x14ac:dyDescent="0.25">
      <c r="A244" s="11">
        <v>5300230</v>
      </c>
      <c r="B244" s="12" t="s">
        <v>455</v>
      </c>
      <c r="C244" s="12">
        <v>2</v>
      </c>
      <c r="D244" s="12">
        <v>21</v>
      </c>
      <c r="E244" s="12">
        <v>30</v>
      </c>
      <c r="F244" s="12" t="s">
        <v>36</v>
      </c>
      <c r="G244" s="12" t="s">
        <v>33</v>
      </c>
    </row>
    <row r="245" spans="1:7" hidden="1" x14ac:dyDescent="0.25">
      <c r="A245" s="11">
        <v>5300230</v>
      </c>
      <c r="B245" s="12" t="s">
        <v>456</v>
      </c>
      <c r="C245" s="12">
        <v>2</v>
      </c>
      <c r="D245" s="12">
        <v>10</v>
      </c>
      <c r="E245" s="12">
        <v>30</v>
      </c>
      <c r="F245" s="12" t="s">
        <v>65</v>
      </c>
      <c r="G245" s="12" t="s">
        <v>33</v>
      </c>
    </row>
    <row r="246" spans="1:7" hidden="1" x14ac:dyDescent="0.25">
      <c r="A246" s="11">
        <v>5300231</v>
      </c>
      <c r="B246" s="12" t="s">
        <v>457</v>
      </c>
      <c r="C246" s="12">
        <v>2</v>
      </c>
      <c r="D246" s="12">
        <v>21</v>
      </c>
      <c r="E246" s="12">
        <v>30</v>
      </c>
      <c r="F246" s="12" t="s">
        <v>36</v>
      </c>
      <c r="G246" s="12" t="s">
        <v>33</v>
      </c>
    </row>
    <row r="247" spans="1:7" hidden="1" x14ac:dyDescent="0.25">
      <c r="A247" s="11">
        <v>5300231</v>
      </c>
      <c r="B247" s="12" t="s">
        <v>458</v>
      </c>
      <c r="C247" s="12">
        <v>2</v>
      </c>
      <c r="D247" s="12">
        <v>21</v>
      </c>
      <c r="E247" s="12">
        <v>30</v>
      </c>
      <c r="F247" s="12" t="s">
        <v>36</v>
      </c>
      <c r="G247" s="12" t="s">
        <v>33</v>
      </c>
    </row>
    <row r="248" spans="1:7" ht="13.95" hidden="1" customHeight="1" x14ac:dyDescent="0.25">
      <c r="A248" s="11">
        <v>5300233</v>
      </c>
      <c r="B248" s="12" t="s">
        <v>459</v>
      </c>
      <c r="C248" s="12">
        <v>2</v>
      </c>
      <c r="D248" s="12">
        <v>0</v>
      </c>
      <c r="E248" s="12">
        <v>30</v>
      </c>
      <c r="F248" s="12" t="s">
        <v>36</v>
      </c>
      <c r="G248" s="12" t="s">
        <v>33</v>
      </c>
    </row>
    <row r="249" spans="1:7" hidden="1" x14ac:dyDescent="0.25">
      <c r="A249" s="11">
        <v>5300233</v>
      </c>
      <c r="B249" s="12" t="s">
        <v>460</v>
      </c>
      <c r="C249" s="12">
        <v>2</v>
      </c>
      <c r="D249" s="12">
        <v>0</v>
      </c>
      <c r="E249" s="12">
        <v>30</v>
      </c>
      <c r="F249" s="12" t="s">
        <v>50</v>
      </c>
      <c r="G249" s="12" t="s">
        <v>33</v>
      </c>
    </row>
    <row r="250" spans="1:7" ht="13.95" hidden="1" customHeight="1" x14ac:dyDescent="0.25">
      <c r="A250" s="11">
        <v>5300234</v>
      </c>
      <c r="B250" s="12" t="s">
        <v>461</v>
      </c>
      <c r="C250" s="12">
        <v>2</v>
      </c>
      <c r="D250" s="12">
        <v>0</v>
      </c>
      <c r="E250" s="12">
        <v>30</v>
      </c>
      <c r="F250" s="12" t="s">
        <v>36</v>
      </c>
      <c r="G250" s="12" t="s">
        <v>33</v>
      </c>
    </row>
    <row r="251" spans="1:7" hidden="1" x14ac:dyDescent="0.25">
      <c r="A251" s="11">
        <v>5300234</v>
      </c>
      <c r="B251" s="12" t="s">
        <v>462</v>
      </c>
      <c r="C251" s="12">
        <v>2</v>
      </c>
      <c r="D251" s="12">
        <v>0</v>
      </c>
      <c r="E251" s="12">
        <v>30</v>
      </c>
      <c r="F251" s="12" t="s">
        <v>50</v>
      </c>
      <c r="G251" s="12" t="s">
        <v>33</v>
      </c>
    </row>
    <row r="252" spans="1:7" hidden="1" x14ac:dyDescent="0.25">
      <c r="A252" s="11">
        <v>5313005</v>
      </c>
      <c r="B252" s="12" t="s">
        <v>457</v>
      </c>
      <c r="C252" s="12">
        <v>2</v>
      </c>
      <c r="D252" s="12">
        <v>21</v>
      </c>
      <c r="E252" s="12">
        <v>30</v>
      </c>
      <c r="F252" s="12" t="s">
        <v>32</v>
      </c>
      <c r="G252" s="12" t="s">
        <v>33</v>
      </c>
    </row>
    <row r="253" spans="1:7" hidden="1" x14ac:dyDescent="0.25">
      <c r="A253" s="11">
        <v>5313005</v>
      </c>
      <c r="B253" s="12" t="s">
        <v>557</v>
      </c>
      <c r="C253" s="12">
        <v>2</v>
      </c>
      <c r="D253" s="12">
        <v>21</v>
      </c>
      <c r="E253" s="12">
        <v>30</v>
      </c>
      <c r="F253" s="12" t="s">
        <v>32</v>
      </c>
      <c r="G253" s="12" t="s">
        <v>33</v>
      </c>
    </row>
    <row r="254" spans="1:7" ht="13.95" hidden="1" customHeight="1" x14ac:dyDescent="0.25">
      <c r="A254" s="11">
        <v>6311211</v>
      </c>
      <c r="B254" s="12" t="s">
        <v>610</v>
      </c>
      <c r="C254" s="12">
        <v>3</v>
      </c>
      <c r="D254" s="12"/>
      <c r="E254" s="12">
        <v>32</v>
      </c>
      <c r="F254" s="12" t="s">
        <v>36</v>
      </c>
      <c r="G254" s="12" t="s">
        <v>33</v>
      </c>
    </row>
    <row r="255" spans="1:7" hidden="1" x14ac:dyDescent="0.25">
      <c r="A255" s="11">
        <v>6311211</v>
      </c>
      <c r="B255" s="12" t="s">
        <v>610</v>
      </c>
      <c r="C255" s="12">
        <v>2</v>
      </c>
      <c r="D255" s="12">
        <v>10</v>
      </c>
      <c r="E255" s="12">
        <v>32</v>
      </c>
      <c r="F255" s="12" t="s">
        <v>385</v>
      </c>
      <c r="G255" s="12" t="s">
        <v>33</v>
      </c>
    </row>
    <row r="256" spans="1:7" hidden="1" x14ac:dyDescent="0.25">
      <c r="B256" s="12" t="s">
        <v>276</v>
      </c>
      <c r="C256" s="12">
        <v>3</v>
      </c>
      <c r="D256" s="12">
        <v>50</v>
      </c>
      <c r="E256" s="12">
        <v>60</v>
      </c>
      <c r="F256" s="15" t="s">
        <v>32</v>
      </c>
      <c r="G256" s="12" t="s">
        <v>33</v>
      </c>
    </row>
    <row r="257" spans="1:7" ht="13.95" hidden="1" customHeight="1" x14ac:dyDescent="0.25">
      <c r="A257" s="11">
        <v>3300502</v>
      </c>
      <c r="B257" s="12" t="s">
        <v>117</v>
      </c>
      <c r="C257" s="12">
        <v>2.5</v>
      </c>
      <c r="D257" s="12">
        <v>18</v>
      </c>
      <c r="E257" s="12">
        <v>42</v>
      </c>
      <c r="F257" s="12" t="s">
        <v>118</v>
      </c>
      <c r="G257" s="12" t="s">
        <v>119</v>
      </c>
    </row>
    <row r="258" spans="1:7" hidden="1" x14ac:dyDescent="0.25">
      <c r="A258" s="11">
        <v>3300501</v>
      </c>
      <c r="B258" s="12" t="s">
        <v>117</v>
      </c>
      <c r="C258" s="12"/>
      <c r="D258" s="12">
        <v>30</v>
      </c>
      <c r="E258" s="12">
        <v>72</v>
      </c>
      <c r="F258" s="12" t="s">
        <v>120</v>
      </c>
      <c r="G258" s="12" t="s">
        <v>119</v>
      </c>
    </row>
    <row r="259" spans="1:7" hidden="1" x14ac:dyDescent="0.25">
      <c r="A259" s="11">
        <v>3300501</v>
      </c>
      <c r="B259" s="12" t="s">
        <v>121</v>
      </c>
      <c r="C259" s="12">
        <v>3</v>
      </c>
      <c r="D259" s="12">
        <v>10</v>
      </c>
      <c r="E259" s="12">
        <v>40</v>
      </c>
      <c r="F259" s="12" t="s">
        <v>122</v>
      </c>
      <c r="G259" s="12" t="s">
        <v>119</v>
      </c>
    </row>
    <row r="260" spans="1:7" ht="13.95" hidden="1" customHeight="1" x14ac:dyDescent="0.25">
      <c r="A260" s="11">
        <v>3300502</v>
      </c>
      <c r="B260" s="12" t="s">
        <v>123</v>
      </c>
      <c r="C260" s="12">
        <v>2.5</v>
      </c>
      <c r="D260" s="12">
        <v>20</v>
      </c>
      <c r="E260" s="12">
        <v>40</v>
      </c>
      <c r="F260" s="13" t="s">
        <v>124</v>
      </c>
      <c r="G260" s="12" t="s">
        <v>119</v>
      </c>
    </row>
    <row r="261" spans="1:7" hidden="1" x14ac:dyDescent="0.25">
      <c r="A261" s="11">
        <v>3300502</v>
      </c>
      <c r="B261" s="12" t="s">
        <v>123</v>
      </c>
      <c r="C261" s="12">
        <v>3.5</v>
      </c>
      <c r="D261" s="12">
        <v>30</v>
      </c>
      <c r="E261" s="12">
        <v>60</v>
      </c>
      <c r="F261" s="13" t="s">
        <v>125</v>
      </c>
      <c r="G261" s="12" t="s">
        <v>119</v>
      </c>
    </row>
    <row r="262" spans="1:7" hidden="1" x14ac:dyDescent="0.25">
      <c r="A262" s="11">
        <v>3300504</v>
      </c>
      <c r="B262" s="12" t="s">
        <v>126</v>
      </c>
      <c r="C262" s="12">
        <v>5</v>
      </c>
      <c r="D262" s="12">
        <v>45</v>
      </c>
      <c r="E262" s="12">
        <v>90</v>
      </c>
      <c r="F262" s="12" t="s">
        <v>118</v>
      </c>
      <c r="G262" s="12" t="s">
        <v>119</v>
      </c>
    </row>
    <row r="263" spans="1:7" hidden="1" x14ac:dyDescent="0.25">
      <c r="A263" s="11">
        <v>3300504</v>
      </c>
      <c r="B263" s="12" t="s">
        <v>127</v>
      </c>
      <c r="C263" s="12">
        <v>2</v>
      </c>
      <c r="D263" s="12">
        <v>15</v>
      </c>
      <c r="E263" s="12">
        <v>30</v>
      </c>
      <c r="F263" s="12" t="s">
        <v>125</v>
      </c>
      <c r="G263" s="12" t="s">
        <v>119</v>
      </c>
    </row>
    <row r="264" spans="1:7" hidden="1" x14ac:dyDescent="0.25">
      <c r="A264" s="11">
        <v>3300506</v>
      </c>
      <c r="B264" s="12" t="s">
        <v>128</v>
      </c>
      <c r="C264" s="12">
        <v>2</v>
      </c>
      <c r="D264" s="12">
        <v>10</v>
      </c>
      <c r="E264" s="12">
        <v>32</v>
      </c>
      <c r="F264" s="12" t="s">
        <v>124</v>
      </c>
      <c r="G264" s="12" t="s">
        <v>119</v>
      </c>
    </row>
    <row r="265" spans="1:7" hidden="1" x14ac:dyDescent="0.25">
      <c r="A265" s="11">
        <v>3300506</v>
      </c>
      <c r="B265" s="12" t="s">
        <v>129</v>
      </c>
      <c r="C265" s="12">
        <v>2.5</v>
      </c>
      <c r="D265" s="12">
        <v>15</v>
      </c>
      <c r="E265" s="12">
        <v>45</v>
      </c>
      <c r="F265" s="12" t="s">
        <v>118</v>
      </c>
      <c r="G265" s="12" t="s">
        <v>119</v>
      </c>
    </row>
    <row r="266" spans="1:7" ht="13.95" hidden="1" customHeight="1" x14ac:dyDescent="0.25">
      <c r="A266" s="11">
        <v>3324001</v>
      </c>
      <c r="B266" s="12" t="s">
        <v>285</v>
      </c>
      <c r="C266" s="12">
        <v>3</v>
      </c>
      <c r="D266" s="12">
        <v>0</v>
      </c>
      <c r="E266" s="12">
        <v>48</v>
      </c>
      <c r="F266" s="13" t="s">
        <v>286</v>
      </c>
      <c r="G266" s="12" t="s">
        <v>119</v>
      </c>
    </row>
    <row r="267" spans="1:7" hidden="1" x14ac:dyDescent="0.25">
      <c r="A267" s="11">
        <v>3324001</v>
      </c>
      <c r="B267" s="12" t="s">
        <v>285</v>
      </c>
      <c r="C267" s="12">
        <v>4</v>
      </c>
      <c r="D267" s="12">
        <v>0</v>
      </c>
      <c r="E267" s="12">
        <v>56</v>
      </c>
      <c r="F267" s="13" t="s">
        <v>287</v>
      </c>
      <c r="G267" s="12" t="s">
        <v>119</v>
      </c>
    </row>
    <row r="268" spans="1:7" ht="13.95" hidden="1" customHeight="1" x14ac:dyDescent="0.25">
      <c r="A268" s="11">
        <v>3324005</v>
      </c>
      <c r="B268" s="12" t="s">
        <v>288</v>
      </c>
      <c r="C268" s="12">
        <v>4</v>
      </c>
      <c r="D268" s="12">
        <v>30</v>
      </c>
      <c r="E268" s="12">
        <v>60</v>
      </c>
      <c r="F268" s="12" t="s">
        <v>286</v>
      </c>
      <c r="G268" s="12" t="s">
        <v>119</v>
      </c>
    </row>
    <row r="269" spans="1:7" hidden="1" x14ac:dyDescent="0.25">
      <c r="A269" s="11">
        <v>3324005</v>
      </c>
      <c r="B269" s="12" t="s">
        <v>288</v>
      </c>
      <c r="C269" s="12"/>
      <c r="D269" s="12">
        <v>30</v>
      </c>
      <c r="E269" s="12">
        <v>60</v>
      </c>
      <c r="F269" s="12" t="s">
        <v>120</v>
      </c>
      <c r="G269" s="12" t="s">
        <v>119</v>
      </c>
    </row>
    <row r="270" spans="1:7" ht="13.95" hidden="1" customHeight="1" x14ac:dyDescent="0.25">
      <c r="A270" s="11">
        <v>3326001</v>
      </c>
      <c r="B270" s="12" t="s">
        <v>290</v>
      </c>
      <c r="C270" s="12">
        <v>5</v>
      </c>
      <c r="D270" s="12">
        <v>40</v>
      </c>
      <c r="E270" s="12">
        <v>80</v>
      </c>
      <c r="F270" s="12" t="s">
        <v>124</v>
      </c>
      <c r="G270" s="12" t="s">
        <v>119</v>
      </c>
    </row>
    <row r="271" spans="1:7" hidden="1" x14ac:dyDescent="0.25">
      <c r="A271" s="11">
        <v>3326001</v>
      </c>
      <c r="B271" s="12" t="s">
        <v>290</v>
      </c>
      <c r="C271" s="12">
        <v>4</v>
      </c>
      <c r="D271" s="12">
        <v>30</v>
      </c>
      <c r="E271" s="12">
        <v>80</v>
      </c>
      <c r="F271" s="12" t="s">
        <v>125</v>
      </c>
      <c r="G271" s="12" t="s">
        <v>119</v>
      </c>
    </row>
    <row r="272" spans="1:7" ht="13.95" hidden="1" customHeight="1" x14ac:dyDescent="0.25">
      <c r="A272" s="11">
        <v>3326003</v>
      </c>
      <c r="B272" s="12" t="s">
        <v>129</v>
      </c>
      <c r="C272" s="12">
        <v>1.5</v>
      </c>
      <c r="D272" s="12">
        <v>15</v>
      </c>
      <c r="E272" s="12">
        <v>30</v>
      </c>
      <c r="F272" s="12" t="s">
        <v>124</v>
      </c>
      <c r="G272" s="12" t="s">
        <v>119</v>
      </c>
    </row>
    <row r="273" spans="1:7" hidden="1" x14ac:dyDescent="0.25">
      <c r="A273" s="11">
        <v>3326003</v>
      </c>
      <c r="B273" s="12" t="s">
        <v>129</v>
      </c>
      <c r="C273" s="12">
        <v>2.5</v>
      </c>
      <c r="D273" s="12">
        <v>10</v>
      </c>
      <c r="E273" s="12">
        <v>40</v>
      </c>
      <c r="F273" s="12" t="s">
        <v>125</v>
      </c>
      <c r="G273" s="12" t="s">
        <v>119</v>
      </c>
    </row>
    <row r="274" spans="1:7" ht="13.95" hidden="1" customHeight="1" x14ac:dyDescent="0.25">
      <c r="A274" s="11">
        <v>3326005</v>
      </c>
      <c r="B274" s="12" t="s">
        <v>291</v>
      </c>
      <c r="C274" s="12">
        <v>1.5</v>
      </c>
      <c r="D274" s="12">
        <v>15</v>
      </c>
      <c r="E274" s="12">
        <v>30</v>
      </c>
      <c r="F274" s="12" t="s">
        <v>124</v>
      </c>
      <c r="G274" s="12" t="s">
        <v>119</v>
      </c>
    </row>
    <row r="275" spans="1:7" hidden="1" x14ac:dyDescent="0.25">
      <c r="A275" s="11">
        <v>3326005</v>
      </c>
      <c r="B275" s="12" t="s">
        <v>292</v>
      </c>
      <c r="C275" s="12">
        <v>2.5</v>
      </c>
      <c r="D275" s="12">
        <v>20</v>
      </c>
      <c r="E275" s="12">
        <v>40</v>
      </c>
      <c r="F275" s="12" t="s">
        <v>125</v>
      </c>
      <c r="G275" s="12" t="s">
        <v>119</v>
      </c>
    </row>
    <row r="276" spans="1:7" ht="13.95" hidden="1" customHeight="1" x14ac:dyDescent="0.25">
      <c r="A276" s="11">
        <v>3326007</v>
      </c>
      <c r="B276" s="12" t="s">
        <v>293</v>
      </c>
      <c r="C276" s="12">
        <v>5</v>
      </c>
      <c r="D276" s="12">
        <v>45</v>
      </c>
      <c r="E276" s="12">
        <v>90</v>
      </c>
      <c r="F276" s="12" t="s">
        <v>124</v>
      </c>
      <c r="G276" s="12" t="s">
        <v>119</v>
      </c>
    </row>
    <row r="277" spans="1:7" hidden="1" x14ac:dyDescent="0.25">
      <c r="A277" s="11">
        <v>3326007</v>
      </c>
      <c r="B277" s="12" t="s">
        <v>293</v>
      </c>
      <c r="C277" s="12">
        <v>3.5</v>
      </c>
      <c r="D277" s="12">
        <v>30</v>
      </c>
      <c r="E277" s="12">
        <v>60</v>
      </c>
      <c r="F277" s="12" t="s">
        <v>118</v>
      </c>
      <c r="G277" s="12" t="s">
        <v>119</v>
      </c>
    </row>
    <row r="278" spans="1:7" hidden="1" x14ac:dyDescent="0.25">
      <c r="A278" s="11">
        <v>3326008</v>
      </c>
      <c r="B278" s="12" t="s">
        <v>294</v>
      </c>
      <c r="C278" s="12">
        <v>3.5</v>
      </c>
      <c r="D278" s="12">
        <v>30</v>
      </c>
      <c r="E278" s="12">
        <v>60</v>
      </c>
      <c r="F278" s="12" t="s">
        <v>124</v>
      </c>
      <c r="G278" s="12" t="s">
        <v>119</v>
      </c>
    </row>
    <row r="279" spans="1:7" hidden="1" x14ac:dyDescent="0.25">
      <c r="A279" s="11">
        <v>3326008</v>
      </c>
      <c r="B279" s="12" t="s">
        <v>126</v>
      </c>
      <c r="C279" s="12">
        <v>3.5</v>
      </c>
      <c r="D279" s="12">
        <v>30</v>
      </c>
      <c r="E279" s="12">
        <v>60</v>
      </c>
      <c r="F279" s="12" t="s">
        <v>125</v>
      </c>
      <c r="G279" s="12" t="s">
        <v>119</v>
      </c>
    </row>
    <row r="280" spans="1:7" ht="13.95" hidden="1" customHeight="1" x14ac:dyDescent="0.25">
      <c r="A280" s="11">
        <v>3326016</v>
      </c>
      <c r="B280" s="12" t="s">
        <v>296</v>
      </c>
      <c r="C280" s="12">
        <v>3.5</v>
      </c>
      <c r="D280" s="12">
        <v>30</v>
      </c>
      <c r="E280" s="12">
        <v>60</v>
      </c>
      <c r="F280" s="12" t="s">
        <v>124</v>
      </c>
      <c r="G280" s="12" t="s">
        <v>119</v>
      </c>
    </row>
    <row r="281" spans="1:7" hidden="1" x14ac:dyDescent="0.25">
      <c r="A281" s="11">
        <v>3326016</v>
      </c>
      <c r="B281" s="12" t="s">
        <v>296</v>
      </c>
      <c r="C281" s="12">
        <v>3</v>
      </c>
      <c r="D281" s="12">
        <v>40</v>
      </c>
      <c r="E281" s="12">
        <v>60</v>
      </c>
      <c r="F281" s="12" t="s">
        <v>118</v>
      </c>
      <c r="G281" s="12" t="s">
        <v>119</v>
      </c>
    </row>
    <row r="282" spans="1:7" hidden="1" x14ac:dyDescent="0.25">
      <c r="A282" s="11">
        <v>3326024</v>
      </c>
      <c r="B282" s="12" t="s">
        <v>297</v>
      </c>
      <c r="C282" s="12">
        <v>5</v>
      </c>
      <c r="D282" s="12">
        <v>45</v>
      </c>
      <c r="E282" s="12">
        <v>90</v>
      </c>
      <c r="F282" s="12" t="s">
        <v>124</v>
      </c>
      <c r="G282" s="12" t="s">
        <v>119</v>
      </c>
    </row>
    <row r="283" spans="1:7" hidden="1" x14ac:dyDescent="0.25">
      <c r="A283" s="11">
        <v>3326024</v>
      </c>
      <c r="B283" s="12" t="s">
        <v>298</v>
      </c>
      <c r="C283" s="12">
        <v>5</v>
      </c>
      <c r="D283" s="12">
        <v>45</v>
      </c>
      <c r="E283" s="12">
        <v>90</v>
      </c>
      <c r="F283" s="12" t="s">
        <v>118</v>
      </c>
      <c r="G283" s="12" t="s">
        <v>119</v>
      </c>
    </row>
    <row r="284" spans="1:7" ht="13.95" hidden="1" customHeight="1" x14ac:dyDescent="0.25">
      <c r="A284" s="11">
        <v>3326026</v>
      </c>
      <c r="B284" s="12" t="s">
        <v>299</v>
      </c>
      <c r="C284" s="12">
        <v>3.5</v>
      </c>
      <c r="D284" s="12">
        <v>30</v>
      </c>
      <c r="E284" s="12">
        <v>60</v>
      </c>
      <c r="F284" s="12" t="s">
        <v>124</v>
      </c>
      <c r="G284" s="12" t="s">
        <v>119</v>
      </c>
    </row>
    <row r="285" spans="1:7" hidden="1" x14ac:dyDescent="0.25">
      <c r="A285" s="11">
        <v>3326026</v>
      </c>
      <c r="B285" s="12" t="s">
        <v>299</v>
      </c>
      <c r="C285" s="12">
        <v>3</v>
      </c>
      <c r="D285" s="12">
        <v>40</v>
      </c>
      <c r="E285" s="12">
        <v>60</v>
      </c>
      <c r="F285" s="12" t="s">
        <v>125</v>
      </c>
      <c r="G285" s="12" t="s">
        <v>119</v>
      </c>
    </row>
    <row r="286" spans="1:7" ht="13.95" hidden="1" customHeight="1" x14ac:dyDescent="0.25">
      <c r="A286" s="11">
        <v>3326027</v>
      </c>
      <c r="B286" s="12" t="s">
        <v>300</v>
      </c>
      <c r="C286" s="12">
        <v>3.5</v>
      </c>
      <c r="D286" s="12">
        <v>30</v>
      </c>
      <c r="E286" s="12">
        <v>60</v>
      </c>
      <c r="F286" s="12" t="s">
        <v>124</v>
      </c>
      <c r="G286" s="12" t="s">
        <v>119</v>
      </c>
    </row>
    <row r="287" spans="1:7" hidden="1" x14ac:dyDescent="0.25">
      <c r="A287" s="11">
        <v>3326027</v>
      </c>
      <c r="B287" s="12" t="s">
        <v>300</v>
      </c>
      <c r="C287" s="12">
        <v>3</v>
      </c>
      <c r="D287" s="12">
        <v>40</v>
      </c>
      <c r="E287" s="12">
        <v>60</v>
      </c>
      <c r="F287" s="12" t="s">
        <v>118</v>
      </c>
      <c r="G287" s="12" t="s">
        <v>119</v>
      </c>
    </row>
    <row r="288" spans="1:7" hidden="1" x14ac:dyDescent="0.25">
      <c r="A288" s="11">
        <v>3326030</v>
      </c>
      <c r="B288" s="12" t="s">
        <v>301</v>
      </c>
      <c r="C288" s="12">
        <v>5</v>
      </c>
      <c r="D288" s="12">
        <v>45</v>
      </c>
      <c r="E288" s="12">
        <v>90</v>
      </c>
      <c r="F288" s="12" t="s">
        <v>118</v>
      </c>
      <c r="G288" s="12" t="s">
        <v>119</v>
      </c>
    </row>
    <row r="289" spans="1:7" hidden="1" x14ac:dyDescent="0.25">
      <c r="A289" s="11">
        <v>3326030</v>
      </c>
      <c r="B289" s="12" t="s">
        <v>302</v>
      </c>
      <c r="C289" s="12">
        <v>5</v>
      </c>
      <c r="D289" s="12">
        <v>45</v>
      </c>
      <c r="E289" s="12">
        <v>90</v>
      </c>
      <c r="F289" s="12" t="s">
        <v>125</v>
      </c>
      <c r="G289" s="12" t="s">
        <v>119</v>
      </c>
    </row>
    <row r="290" spans="1:7" ht="13.95" hidden="1" customHeight="1" x14ac:dyDescent="0.25">
      <c r="A290" s="11">
        <v>3327001</v>
      </c>
      <c r="B290" s="12" t="s">
        <v>303</v>
      </c>
      <c r="C290" s="12">
        <v>3.5</v>
      </c>
      <c r="D290" s="12">
        <v>10</v>
      </c>
      <c r="E290" s="12">
        <v>60</v>
      </c>
      <c r="F290" s="13" t="s">
        <v>304</v>
      </c>
      <c r="G290" s="12" t="s">
        <v>119</v>
      </c>
    </row>
    <row r="291" spans="1:7" hidden="1" x14ac:dyDescent="0.25">
      <c r="A291" s="11">
        <v>3327001</v>
      </c>
      <c r="B291" s="12" t="s">
        <v>303</v>
      </c>
      <c r="C291" s="12">
        <v>4</v>
      </c>
      <c r="D291" s="12">
        <v>10</v>
      </c>
      <c r="E291" s="12">
        <v>60</v>
      </c>
      <c r="F291" s="13" t="s">
        <v>305</v>
      </c>
      <c r="G291" s="12" t="s">
        <v>119</v>
      </c>
    </row>
    <row r="292" spans="1:7" ht="13.95" hidden="1" customHeight="1" x14ac:dyDescent="0.25">
      <c r="A292" s="11">
        <v>3327003</v>
      </c>
      <c r="B292" s="12" t="s">
        <v>306</v>
      </c>
      <c r="C292" s="12">
        <v>3.5</v>
      </c>
      <c r="D292" s="12">
        <v>20</v>
      </c>
      <c r="E292" s="12">
        <v>60</v>
      </c>
      <c r="F292" s="12" t="s">
        <v>304</v>
      </c>
      <c r="G292" s="12" t="s">
        <v>119</v>
      </c>
    </row>
    <row r="293" spans="1:7" hidden="1" x14ac:dyDescent="0.25">
      <c r="A293" s="11">
        <v>3327003</v>
      </c>
      <c r="B293" s="12" t="s">
        <v>306</v>
      </c>
      <c r="C293" s="12">
        <v>4</v>
      </c>
      <c r="D293" s="12">
        <v>20</v>
      </c>
      <c r="E293" s="12">
        <v>60</v>
      </c>
      <c r="F293" s="12" t="s">
        <v>305</v>
      </c>
      <c r="G293" s="12" t="s">
        <v>119</v>
      </c>
    </row>
    <row r="294" spans="1:7" ht="13.95" hidden="1" customHeight="1" x14ac:dyDescent="0.25">
      <c r="A294" s="11">
        <v>3327005</v>
      </c>
      <c r="B294" s="12" t="s">
        <v>307</v>
      </c>
      <c r="C294" s="12">
        <v>1</v>
      </c>
      <c r="D294" s="12">
        <v>6</v>
      </c>
      <c r="E294" s="12">
        <v>28</v>
      </c>
      <c r="F294" s="12" t="s">
        <v>304</v>
      </c>
      <c r="G294" s="12" t="s">
        <v>119</v>
      </c>
    </row>
    <row r="295" spans="1:7" hidden="1" x14ac:dyDescent="0.25">
      <c r="A295" s="11">
        <v>3327005</v>
      </c>
      <c r="B295" s="12" t="s">
        <v>307</v>
      </c>
      <c r="C295" s="12">
        <v>2</v>
      </c>
      <c r="D295" s="12">
        <v>6</v>
      </c>
      <c r="E295" s="12">
        <v>28</v>
      </c>
      <c r="F295" s="12" t="s">
        <v>305</v>
      </c>
      <c r="G295" s="12" t="s">
        <v>119</v>
      </c>
    </row>
    <row r="296" spans="1:7" hidden="1" x14ac:dyDescent="0.25">
      <c r="A296" s="11">
        <v>3327005</v>
      </c>
      <c r="B296" s="12" t="s">
        <v>307</v>
      </c>
      <c r="C296" s="12">
        <v>3</v>
      </c>
      <c r="D296" s="12">
        <v>8</v>
      </c>
      <c r="E296" s="12">
        <v>36</v>
      </c>
      <c r="F296" s="12" t="s">
        <v>308</v>
      </c>
      <c r="G296" s="12" t="s">
        <v>119</v>
      </c>
    </row>
    <row r="297" spans="1:7" ht="13.95" hidden="1" customHeight="1" x14ac:dyDescent="0.25">
      <c r="A297" s="11">
        <v>3327006</v>
      </c>
      <c r="B297" s="12" t="s">
        <v>309</v>
      </c>
      <c r="C297" s="12">
        <v>3</v>
      </c>
      <c r="D297" s="12">
        <v>10</v>
      </c>
      <c r="E297" s="12">
        <v>48</v>
      </c>
      <c r="F297" s="12" t="s">
        <v>304</v>
      </c>
      <c r="G297" s="12" t="s">
        <v>119</v>
      </c>
    </row>
    <row r="298" spans="1:7" hidden="1" x14ac:dyDescent="0.25">
      <c r="A298" s="11">
        <v>3327006</v>
      </c>
      <c r="B298" s="12" t="s">
        <v>311</v>
      </c>
      <c r="C298" s="12">
        <v>3</v>
      </c>
      <c r="D298" s="12">
        <v>10</v>
      </c>
      <c r="E298" s="12">
        <v>48</v>
      </c>
      <c r="F298" s="12" t="s">
        <v>305</v>
      </c>
      <c r="G298" s="12" t="s">
        <v>119</v>
      </c>
    </row>
    <row r="299" spans="1:7" ht="13.95" hidden="1" customHeight="1" x14ac:dyDescent="0.25">
      <c r="A299" s="11">
        <v>3327007</v>
      </c>
      <c r="B299" s="12" t="s">
        <v>312</v>
      </c>
      <c r="C299" s="12">
        <v>3.5</v>
      </c>
      <c r="D299" s="12">
        <v>16</v>
      </c>
      <c r="E299" s="12">
        <v>60</v>
      </c>
      <c r="F299" s="12" t="s">
        <v>304</v>
      </c>
      <c r="G299" s="12" t="s">
        <v>119</v>
      </c>
    </row>
    <row r="300" spans="1:7" hidden="1" x14ac:dyDescent="0.25">
      <c r="A300" s="11">
        <v>3327007</v>
      </c>
      <c r="B300" s="12" t="s">
        <v>312</v>
      </c>
      <c r="C300" s="12">
        <v>4</v>
      </c>
      <c r="D300" s="12">
        <v>16</v>
      </c>
      <c r="E300" s="12">
        <v>60</v>
      </c>
      <c r="F300" s="12" t="s">
        <v>305</v>
      </c>
      <c r="G300" s="12" t="s">
        <v>119</v>
      </c>
    </row>
    <row r="301" spans="1:7" ht="13.95" hidden="1" customHeight="1" x14ac:dyDescent="0.25">
      <c r="A301" s="11">
        <v>3327009</v>
      </c>
      <c r="B301" s="12" t="s">
        <v>313</v>
      </c>
      <c r="C301" s="12">
        <v>1.5</v>
      </c>
      <c r="D301" s="12">
        <v>10</v>
      </c>
      <c r="E301" s="12">
        <v>40</v>
      </c>
      <c r="F301" s="12" t="s">
        <v>304</v>
      </c>
      <c r="G301" s="12" t="s">
        <v>119</v>
      </c>
    </row>
    <row r="302" spans="1:7" hidden="1" x14ac:dyDescent="0.25">
      <c r="A302" s="11">
        <v>3327009</v>
      </c>
      <c r="B302" s="12" t="s">
        <v>314</v>
      </c>
      <c r="C302" s="12">
        <v>2.5</v>
      </c>
      <c r="D302" s="12">
        <v>10</v>
      </c>
      <c r="E302" s="12">
        <v>40</v>
      </c>
      <c r="F302" s="12" t="s">
        <v>305</v>
      </c>
      <c r="G302" s="12" t="s">
        <v>119</v>
      </c>
    </row>
    <row r="303" spans="1:7" hidden="1" x14ac:dyDescent="0.25">
      <c r="A303" s="11">
        <v>3327009</v>
      </c>
      <c r="B303" s="12" t="s">
        <v>314</v>
      </c>
      <c r="C303" s="12">
        <v>3</v>
      </c>
      <c r="D303" s="12">
        <v>10</v>
      </c>
      <c r="E303" s="12">
        <v>45</v>
      </c>
      <c r="F303" s="12" t="s">
        <v>308</v>
      </c>
      <c r="G303" s="12" t="s">
        <v>119</v>
      </c>
    </row>
    <row r="304" spans="1:7" ht="13.95" hidden="1" customHeight="1" x14ac:dyDescent="0.25">
      <c r="A304" s="11">
        <v>3327011</v>
      </c>
      <c r="B304" s="12" t="s">
        <v>315</v>
      </c>
      <c r="C304" s="12">
        <v>3</v>
      </c>
      <c r="D304" s="12">
        <v>16</v>
      </c>
      <c r="E304" s="12">
        <v>60</v>
      </c>
      <c r="F304" s="12" t="s">
        <v>304</v>
      </c>
      <c r="G304" s="12" t="s">
        <v>119</v>
      </c>
    </row>
    <row r="305" spans="1:7" hidden="1" x14ac:dyDescent="0.25">
      <c r="A305" s="11">
        <v>3327011</v>
      </c>
      <c r="B305" s="12" t="s">
        <v>316</v>
      </c>
      <c r="C305" s="12">
        <v>4</v>
      </c>
      <c r="D305" s="12">
        <v>16</v>
      </c>
      <c r="E305" s="12">
        <v>60</v>
      </c>
      <c r="F305" s="12" t="s">
        <v>305</v>
      </c>
      <c r="G305" s="12" t="s">
        <v>119</v>
      </c>
    </row>
    <row r="306" spans="1:7" hidden="1" x14ac:dyDescent="0.25">
      <c r="A306" s="11">
        <v>3327018</v>
      </c>
      <c r="B306" s="12" t="s">
        <v>317</v>
      </c>
      <c r="C306" s="12">
        <v>3</v>
      </c>
      <c r="D306" s="12">
        <v>64</v>
      </c>
      <c r="E306" s="12">
        <v>64</v>
      </c>
      <c r="F306" s="12" t="s">
        <v>304</v>
      </c>
      <c r="G306" s="12" t="s">
        <v>119</v>
      </c>
    </row>
    <row r="307" spans="1:7" hidden="1" x14ac:dyDescent="0.25">
      <c r="A307" s="11">
        <v>3327018</v>
      </c>
      <c r="B307" s="12" t="s">
        <v>318</v>
      </c>
      <c r="C307" s="12">
        <v>2</v>
      </c>
      <c r="D307" s="12">
        <v>36</v>
      </c>
      <c r="E307" s="12">
        <v>36</v>
      </c>
      <c r="F307" s="12" t="s">
        <v>305</v>
      </c>
      <c r="G307" s="12" t="s">
        <v>119</v>
      </c>
    </row>
    <row r="308" spans="1:7" ht="13.95" hidden="1" customHeight="1" x14ac:dyDescent="0.25">
      <c r="A308" s="11">
        <v>3327020</v>
      </c>
      <c r="B308" s="12" t="s">
        <v>319</v>
      </c>
      <c r="C308" s="12">
        <v>2</v>
      </c>
      <c r="D308" s="12">
        <v>20</v>
      </c>
      <c r="E308" s="12">
        <v>40</v>
      </c>
      <c r="F308" s="12" t="s">
        <v>304</v>
      </c>
      <c r="G308" s="12" t="s">
        <v>119</v>
      </c>
    </row>
    <row r="309" spans="1:7" hidden="1" x14ac:dyDescent="0.25">
      <c r="A309" s="11">
        <v>3327020</v>
      </c>
      <c r="B309" s="12" t="s">
        <v>319</v>
      </c>
      <c r="C309" s="12">
        <v>2.5</v>
      </c>
      <c r="D309" s="12">
        <v>20</v>
      </c>
      <c r="E309" s="12">
        <v>40</v>
      </c>
      <c r="F309" s="12" t="s">
        <v>305</v>
      </c>
      <c r="G309" s="12" t="s">
        <v>119</v>
      </c>
    </row>
    <row r="310" spans="1:7" hidden="1" x14ac:dyDescent="0.25">
      <c r="A310" s="11">
        <v>3327020</v>
      </c>
      <c r="B310" s="12" t="s">
        <v>319</v>
      </c>
      <c r="C310" s="12">
        <v>3</v>
      </c>
      <c r="D310" s="12">
        <v>20</v>
      </c>
      <c r="E310" s="12">
        <v>42</v>
      </c>
      <c r="F310" s="12" t="s">
        <v>308</v>
      </c>
      <c r="G310" s="12" t="s">
        <v>119</v>
      </c>
    </row>
    <row r="311" spans="1:7" ht="13.95" hidden="1" customHeight="1" x14ac:dyDescent="0.25">
      <c r="A311" s="11">
        <v>3327022</v>
      </c>
      <c r="B311" s="12" t="s">
        <v>320</v>
      </c>
      <c r="C311" s="12">
        <v>1.5</v>
      </c>
      <c r="D311" s="12">
        <v>15</v>
      </c>
      <c r="E311" s="12">
        <v>30</v>
      </c>
      <c r="F311" s="12" t="s">
        <v>304</v>
      </c>
      <c r="G311" s="12" t="s">
        <v>119</v>
      </c>
    </row>
    <row r="312" spans="1:7" hidden="1" x14ac:dyDescent="0.25">
      <c r="A312" s="11">
        <v>3327022</v>
      </c>
      <c r="B312" s="12" t="s">
        <v>320</v>
      </c>
      <c r="C312" s="12">
        <v>2</v>
      </c>
      <c r="D312" s="12">
        <v>15</v>
      </c>
      <c r="E312" s="12">
        <v>30</v>
      </c>
      <c r="F312" s="12" t="s">
        <v>305</v>
      </c>
      <c r="G312" s="12" t="s">
        <v>119</v>
      </c>
    </row>
    <row r="313" spans="1:7" hidden="1" x14ac:dyDescent="0.25">
      <c r="A313" s="11">
        <v>3327022</v>
      </c>
      <c r="B313" s="12" t="s">
        <v>320</v>
      </c>
      <c r="C313" s="12">
        <v>3</v>
      </c>
      <c r="D313" s="12">
        <v>10</v>
      </c>
      <c r="E313" s="12">
        <v>45</v>
      </c>
      <c r="F313" s="12" t="s">
        <v>308</v>
      </c>
      <c r="G313" s="12" t="s">
        <v>119</v>
      </c>
    </row>
    <row r="314" spans="1:7" ht="13.95" hidden="1" customHeight="1" x14ac:dyDescent="0.25">
      <c r="A314" s="11">
        <v>3327024</v>
      </c>
      <c r="B314" s="12" t="s">
        <v>321</v>
      </c>
      <c r="C314" s="12">
        <v>1.5</v>
      </c>
      <c r="D314" s="12">
        <v>10</v>
      </c>
      <c r="E314" s="12">
        <v>40</v>
      </c>
      <c r="F314" s="12" t="s">
        <v>304</v>
      </c>
      <c r="G314" s="12" t="s">
        <v>119</v>
      </c>
    </row>
    <row r="315" spans="1:7" hidden="1" x14ac:dyDescent="0.25">
      <c r="A315" s="11">
        <v>3327024</v>
      </c>
      <c r="B315" s="12" t="s">
        <v>322</v>
      </c>
      <c r="C315" s="12">
        <v>2.5</v>
      </c>
      <c r="D315" s="12">
        <v>10</v>
      </c>
      <c r="E315" s="12">
        <v>40</v>
      </c>
      <c r="F315" s="12" t="s">
        <v>305</v>
      </c>
      <c r="G315" s="12" t="s">
        <v>119</v>
      </c>
    </row>
    <row r="316" spans="1:7" hidden="1" x14ac:dyDescent="0.25">
      <c r="A316" s="11">
        <v>3327024</v>
      </c>
      <c r="B316" s="12" t="s">
        <v>322</v>
      </c>
      <c r="C316" s="12">
        <v>3</v>
      </c>
      <c r="D316" s="12">
        <v>10</v>
      </c>
      <c r="E316" s="12">
        <v>48</v>
      </c>
      <c r="F316" s="12" t="s">
        <v>308</v>
      </c>
      <c r="G316" s="12" t="s">
        <v>119</v>
      </c>
    </row>
    <row r="317" spans="1:7" ht="13.95" hidden="1" customHeight="1" x14ac:dyDescent="0.25">
      <c r="A317" s="11">
        <v>3327028</v>
      </c>
      <c r="B317" s="12" t="s">
        <v>323</v>
      </c>
      <c r="C317" s="12">
        <v>2</v>
      </c>
      <c r="D317" s="12">
        <v>16</v>
      </c>
      <c r="E317" s="12">
        <v>60</v>
      </c>
      <c r="F317" s="12" t="s">
        <v>304</v>
      </c>
      <c r="G317" s="12" t="s">
        <v>119</v>
      </c>
    </row>
    <row r="318" spans="1:7" hidden="1" x14ac:dyDescent="0.25">
      <c r="A318" s="11">
        <v>3327028</v>
      </c>
      <c r="B318" s="12" t="s">
        <v>323</v>
      </c>
      <c r="C318" s="12">
        <v>4</v>
      </c>
      <c r="D318" s="12">
        <v>16</v>
      </c>
      <c r="E318" s="12">
        <v>60</v>
      </c>
      <c r="F318" s="12" t="s">
        <v>305</v>
      </c>
      <c r="G318" s="12" t="s">
        <v>119</v>
      </c>
    </row>
    <row r="319" spans="1:7" ht="13.95" hidden="1" customHeight="1" x14ac:dyDescent="0.25">
      <c r="A319" s="11">
        <v>3327029</v>
      </c>
      <c r="B319" s="12" t="s">
        <v>324</v>
      </c>
      <c r="C319" s="12">
        <v>3.5</v>
      </c>
      <c r="D319" s="12">
        <v>16</v>
      </c>
      <c r="E319" s="12">
        <v>60</v>
      </c>
      <c r="F319" s="12" t="s">
        <v>304</v>
      </c>
      <c r="G319" s="12" t="s">
        <v>119</v>
      </c>
    </row>
    <row r="320" spans="1:7" hidden="1" x14ac:dyDescent="0.25">
      <c r="A320" s="11">
        <v>3327029</v>
      </c>
      <c r="B320" s="12" t="s">
        <v>324</v>
      </c>
      <c r="C320" s="12">
        <v>4</v>
      </c>
      <c r="D320" s="12">
        <v>16</v>
      </c>
      <c r="E320" s="12">
        <v>60</v>
      </c>
      <c r="F320" s="12" t="s">
        <v>305</v>
      </c>
      <c r="G320" s="12" t="s">
        <v>119</v>
      </c>
    </row>
    <row r="321" spans="1:7" hidden="1" x14ac:dyDescent="0.25">
      <c r="A321" s="11">
        <v>3327031</v>
      </c>
      <c r="B321" s="12" t="s">
        <v>187</v>
      </c>
      <c r="C321" s="12">
        <v>4</v>
      </c>
      <c r="D321" s="12">
        <v>64</v>
      </c>
      <c r="E321" s="12">
        <v>64</v>
      </c>
      <c r="F321" s="12" t="s">
        <v>305</v>
      </c>
      <c r="G321" s="12" t="s">
        <v>119</v>
      </c>
    </row>
    <row r="322" spans="1:7" hidden="1" x14ac:dyDescent="0.25">
      <c r="A322" s="11">
        <v>3327031</v>
      </c>
      <c r="B322" s="12" t="s">
        <v>325</v>
      </c>
      <c r="C322" s="12">
        <v>2</v>
      </c>
      <c r="D322" s="12">
        <v>36</v>
      </c>
      <c r="E322" s="12">
        <v>36</v>
      </c>
      <c r="F322" s="12" t="s">
        <v>308</v>
      </c>
      <c r="G322" s="12" t="s">
        <v>119</v>
      </c>
    </row>
    <row r="323" spans="1:7" ht="13.95" hidden="1" customHeight="1" x14ac:dyDescent="0.25">
      <c r="A323" s="11">
        <v>3351008</v>
      </c>
      <c r="B323" s="12" t="s">
        <v>378</v>
      </c>
      <c r="C323" s="12">
        <v>3</v>
      </c>
      <c r="D323" s="12">
        <v>16</v>
      </c>
      <c r="E323" s="12">
        <v>48</v>
      </c>
      <c r="F323" s="12" t="s">
        <v>286</v>
      </c>
      <c r="G323" s="12" t="s">
        <v>119</v>
      </c>
    </row>
    <row r="324" spans="1:7" hidden="1" x14ac:dyDescent="0.25">
      <c r="A324" s="11">
        <v>3351008</v>
      </c>
      <c r="B324" s="12" t="s">
        <v>378</v>
      </c>
      <c r="C324" s="12">
        <v>4</v>
      </c>
      <c r="D324" s="12">
        <v>24</v>
      </c>
      <c r="E324" s="12">
        <v>48</v>
      </c>
      <c r="F324" s="12" t="s">
        <v>287</v>
      </c>
      <c r="G324" s="12" t="s">
        <v>119</v>
      </c>
    </row>
    <row r="325" spans="1:7" ht="13.95" hidden="1" customHeight="1" x14ac:dyDescent="0.25">
      <c r="A325" s="11">
        <v>3356001</v>
      </c>
      <c r="B325" s="12" t="s">
        <v>394</v>
      </c>
      <c r="C325" s="12"/>
      <c r="D325" s="12">
        <v>30</v>
      </c>
      <c r="E325" s="12">
        <v>60</v>
      </c>
      <c r="F325" s="12" t="s">
        <v>120</v>
      </c>
      <c r="G325" s="12" t="s">
        <v>119</v>
      </c>
    </row>
    <row r="326" spans="1:7" hidden="1" x14ac:dyDescent="0.25">
      <c r="A326" s="11">
        <v>3356001</v>
      </c>
      <c r="B326" s="12" t="s">
        <v>394</v>
      </c>
      <c r="C326" s="12">
        <v>4</v>
      </c>
      <c r="D326" s="12">
        <v>32</v>
      </c>
      <c r="E326" s="12">
        <v>48</v>
      </c>
      <c r="F326" s="12" t="s">
        <v>287</v>
      </c>
      <c r="G326" s="12" t="s">
        <v>119</v>
      </c>
    </row>
    <row r="327" spans="1:7" hidden="1" x14ac:dyDescent="0.25">
      <c r="A327" s="11">
        <v>3356001</v>
      </c>
      <c r="B327" s="12" t="s">
        <v>285</v>
      </c>
      <c r="C327" s="12">
        <v>4</v>
      </c>
      <c r="D327" s="12">
        <v>0</v>
      </c>
      <c r="E327" s="12">
        <v>56</v>
      </c>
      <c r="F327" s="12" t="s">
        <v>125</v>
      </c>
      <c r="G327" s="12" t="s">
        <v>119</v>
      </c>
    </row>
    <row r="328" spans="1:7" ht="13.95" hidden="1" customHeight="1" x14ac:dyDescent="0.25">
      <c r="A328" s="11">
        <v>3356002</v>
      </c>
      <c r="B328" s="12" t="s">
        <v>395</v>
      </c>
      <c r="C328" s="12"/>
      <c r="D328" s="12">
        <v>30</v>
      </c>
      <c r="E328" s="12">
        <v>60</v>
      </c>
      <c r="F328" s="12" t="s">
        <v>120</v>
      </c>
      <c r="G328" s="12" t="s">
        <v>119</v>
      </c>
    </row>
    <row r="329" spans="1:7" hidden="1" x14ac:dyDescent="0.25">
      <c r="A329" s="11">
        <v>3356002</v>
      </c>
      <c r="B329" s="12" t="s">
        <v>395</v>
      </c>
      <c r="C329" s="12">
        <v>3</v>
      </c>
      <c r="D329" s="12">
        <v>24</v>
      </c>
      <c r="E329" s="12">
        <v>45</v>
      </c>
      <c r="F329" s="12" t="s">
        <v>287</v>
      </c>
      <c r="G329" s="12" t="s">
        <v>119</v>
      </c>
    </row>
    <row r="330" spans="1:7" hidden="1" x14ac:dyDescent="0.25">
      <c r="A330" s="11">
        <v>3356002</v>
      </c>
      <c r="B330" s="12" t="s">
        <v>117</v>
      </c>
      <c r="C330" s="12">
        <v>4</v>
      </c>
      <c r="D330" s="12">
        <v>30</v>
      </c>
      <c r="E330" s="12">
        <v>72</v>
      </c>
      <c r="F330" s="12" t="s">
        <v>125</v>
      </c>
      <c r="G330" s="12" t="s">
        <v>119</v>
      </c>
    </row>
    <row r="331" spans="1:7" ht="13.95" hidden="1" customHeight="1" x14ac:dyDescent="0.25">
      <c r="A331" s="11">
        <v>3361003</v>
      </c>
      <c r="B331" s="12" t="s">
        <v>401</v>
      </c>
      <c r="C331" s="12">
        <v>3.5</v>
      </c>
      <c r="D331" s="12">
        <v>30</v>
      </c>
      <c r="E331" s="12">
        <v>48</v>
      </c>
      <c r="F331" s="12" t="s">
        <v>122</v>
      </c>
      <c r="G331" s="12" t="s">
        <v>119</v>
      </c>
    </row>
    <row r="332" spans="1:7" hidden="1" x14ac:dyDescent="0.25">
      <c r="A332" s="11">
        <v>3361003</v>
      </c>
      <c r="B332" s="12" t="s">
        <v>401</v>
      </c>
      <c r="C332" s="12">
        <v>4</v>
      </c>
      <c r="D332" s="12">
        <v>30</v>
      </c>
      <c r="E332" s="12">
        <v>64</v>
      </c>
      <c r="F332" s="13" t="s">
        <v>402</v>
      </c>
      <c r="G332" s="12" t="s">
        <v>119</v>
      </c>
    </row>
    <row r="333" spans="1:7" hidden="1" x14ac:dyDescent="0.25">
      <c r="A333" s="11">
        <v>5300501</v>
      </c>
      <c r="B333" s="12" t="s">
        <v>472</v>
      </c>
      <c r="C333" s="12">
        <v>2</v>
      </c>
      <c r="D333" s="12">
        <v>10</v>
      </c>
      <c r="E333" s="12">
        <v>30</v>
      </c>
      <c r="F333" s="12" t="s">
        <v>304</v>
      </c>
      <c r="G333" s="12" t="s">
        <v>119</v>
      </c>
    </row>
    <row r="334" spans="1:7" hidden="1" x14ac:dyDescent="0.25">
      <c r="A334" s="11">
        <v>5300501</v>
      </c>
      <c r="B334" s="12" t="s">
        <v>473</v>
      </c>
      <c r="C334" s="12">
        <v>2</v>
      </c>
      <c r="D334" s="12">
        <v>15</v>
      </c>
      <c r="E334" s="12">
        <v>30</v>
      </c>
      <c r="F334" s="12" t="s">
        <v>118</v>
      </c>
      <c r="G334" s="12" t="s">
        <v>119</v>
      </c>
    </row>
    <row r="335" spans="1:7" hidden="1" x14ac:dyDescent="0.25">
      <c r="A335" s="11">
        <v>5300502</v>
      </c>
      <c r="B335" s="12" t="s">
        <v>474</v>
      </c>
      <c r="C335" s="12">
        <v>2</v>
      </c>
      <c r="D335" s="12">
        <v>15</v>
      </c>
      <c r="E335" s="12">
        <v>30</v>
      </c>
      <c r="F335" s="12" t="s">
        <v>124</v>
      </c>
      <c r="G335" s="12" t="s">
        <v>119</v>
      </c>
    </row>
    <row r="336" spans="1:7" hidden="1" x14ac:dyDescent="0.25">
      <c r="A336" s="11">
        <v>5300502</v>
      </c>
      <c r="B336" s="12" t="s">
        <v>475</v>
      </c>
      <c r="C336" s="12">
        <v>2</v>
      </c>
      <c r="D336" s="12">
        <v>15</v>
      </c>
      <c r="E336" s="12">
        <v>30</v>
      </c>
      <c r="F336" s="12" t="s">
        <v>118</v>
      </c>
      <c r="G336" s="12" t="s">
        <v>119</v>
      </c>
    </row>
    <row r="337" spans="1:7" hidden="1" x14ac:dyDescent="0.25">
      <c r="A337" s="11">
        <v>5300503</v>
      </c>
      <c r="B337" s="12" t="s">
        <v>473</v>
      </c>
      <c r="C337" s="12">
        <v>2</v>
      </c>
      <c r="D337" s="12">
        <v>15</v>
      </c>
      <c r="E337" s="12">
        <v>30</v>
      </c>
      <c r="F337" s="12" t="s">
        <v>124</v>
      </c>
      <c r="G337" s="12" t="s">
        <v>119</v>
      </c>
    </row>
    <row r="338" spans="1:7" hidden="1" x14ac:dyDescent="0.25">
      <c r="A338" s="11">
        <v>5300503</v>
      </c>
      <c r="B338" s="12" t="s">
        <v>476</v>
      </c>
      <c r="C338" s="12">
        <v>2</v>
      </c>
      <c r="D338" s="12">
        <v>15</v>
      </c>
      <c r="E338" s="12">
        <v>30</v>
      </c>
      <c r="F338" s="12" t="s">
        <v>118</v>
      </c>
      <c r="G338" s="12" t="s">
        <v>119</v>
      </c>
    </row>
    <row r="339" spans="1:7" hidden="1" x14ac:dyDescent="0.25">
      <c r="A339" s="11">
        <v>5300504</v>
      </c>
      <c r="B339" s="12" t="s">
        <v>477</v>
      </c>
      <c r="C339" s="12">
        <v>2</v>
      </c>
      <c r="D339" s="12">
        <v>15</v>
      </c>
      <c r="E339" s="12">
        <v>30</v>
      </c>
      <c r="F339" s="12" t="s">
        <v>124</v>
      </c>
      <c r="G339" s="12" t="s">
        <v>119</v>
      </c>
    </row>
    <row r="340" spans="1:7" hidden="1" x14ac:dyDescent="0.25">
      <c r="A340" s="11">
        <v>5300504</v>
      </c>
      <c r="B340" s="12" t="s">
        <v>478</v>
      </c>
      <c r="C340" s="12">
        <v>2</v>
      </c>
      <c r="D340" s="12">
        <v>15</v>
      </c>
      <c r="E340" s="12">
        <v>30</v>
      </c>
      <c r="F340" s="12" t="s">
        <v>118</v>
      </c>
      <c r="G340" s="12" t="s">
        <v>119</v>
      </c>
    </row>
    <row r="341" spans="1:7" hidden="1" x14ac:dyDescent="0.25">
      <c r="A341" s="11">
        <v>5300507</v>
      </c>
      <c r="B341" s="12" t="s">
        <v>479</v>
      </c>
      <c r="C341" s="12">
        <v>2</v>
      </c>
      <c r="D341" s="12">
        <v>10</v>
      </c>
      <c r="E341" s="12">
        <v>30</v>
      </c>
      <c r="F341" s="12" t="s">
        <v>304</v>
      </c>
      <c r="G341" s="12" t="s">
        <v>119</v>
      </c>
    </row>
    <row r="342" spans="1:7" hidden="1" x14ac:dyDescent="0.25">
      <c r="A342" s="11">
        <v>5300507</v>
      </c>
      <c r="B342" s="12" t="s">
        <v>480</v>
      </c>
      <c r="C342" s="12">
        <v>2</v>
      </c>
      <c r="D342" s="12">
        <v>15</v>
      </c>
      <c r="E342" s="12">
        <v>30</v>
      </c>
      <c r="F342" s="12" t="s">
        <v>118</v>
      </c>
      <c r="G342" s="12" t="s">
        <v>119</v>
      </c>
    </row>
    <row r="343" spans="1:7" hidden="1" x14ac:dyDescent="0.25">
      <c r="A343" s="11">
        <v>5300508</v>
      </c>
      <c r="B343" s="12" t="s">
        <v>481</v>
      </c>
      <c r="C343" s="12">
        <v>2</v>
      </c>
      <c r="D343" s="12">
        <v>10</v>
      </c>
      <c r="E343" s="12">
        <v>30</v>
      </c>
      <c r="F343" s="12" t="s">
        <v>304</v>
      </c>
      <c r="G343" s="12" t="s">
        <v>119</v>
      </c>
    </row>
    <row r="344" spans="1:7" hidden="1" x14ac:dyDescent="0.25">
      <c r="A344" s="11">
        <v>5300508</v>
      </c>
      <c r="B344" s="12" t="s">
        <v>474</v>
      </c>
      <c r="C344" s="12">
        <v>2</v>
      </c>
      <c r="D344" s="12">
        <v>15</v>
      </c>
      <c r="E344" s="12">
        <v>30</v>
      </c>
      <c r="F344" s="12" t="s">
        <v>118</v>
      </c>
      <c r="G344" s="12" t="s">
        <v>119</v>
      </c>
    </row>
    <row r="345" spans="1:7" hidden="1" x14ac:dyDescent="0.25">
      <c r="A345" s="11">
        <v>5300509</v>
      </c>
      <c r="B345" s="12" t="s">
        <v>482</v>
      </c>
      <c r="C345" s="12">
        <v>2</v>
      </c>
      <c r="D345" s="12">
        <v>10</v>
      </c>
      <c r="E345" s="12">
        <v>30</v>
      </c>
      <c r="F345" s="12" t="s">
        <v>304</v>
      </c>
      <c r="G345" s="12" t="s">
        <v>119</v>
      </c>
    </row>
    <row r="346" spans="1:7" hidden="1" x14ac:dyDescent="0.25">
      <c r="A346" s="11">
        <v>5300509</v>
      </c>
      <c r="B346" s="12" t="s">
        <v>341</v>
      </c>
      <c r="C346" s="12">
        <v>2</v>
      </c>
      <c r="D346" s="12">
        <v>10</v>
      </c>
      <c r="E346" s="12">
        <v>30</v>
      </c>
      <c r="F346" s="12" t="s">
        <v>308</v>
      </c>
      <c r="G346" s="12" t="s">
        <v>119</v>
      </c>
    </row>
    <row r="347" spans="1:7" hidden="1" x14ac:dyDescent="0.25">
      <c r="A347" s="11">
        <v>5300512</v>
      </c>
      <c r="B347" s="12" t="s">
        <v>483</v>
      </c>
      <c r="C347" s="12">
        <v>2</v>
      </c>
      <c r="D347" s="12">
        <v>15</v>
      </c>
      <c r="E347" s="12">
        <v>30</v>
      </c>
      <c r="F347" s="12" t="s">
        <v>124</v>
      </c>
      <c r="G347" s="12" t="s">
        <v>119</v>
      </c>
    </row>
    <row r="348" spans="1:7" hidden="1" x14ac:dyDescent="0.25">
      <c r="A348" s="11">
        <v>5300512</v>
      </c>
      <c r="B348" s="12" t="s">
        <v>479</v>
      </c>
      <c r="C348" s="12">
        <v>2</v>
      </c>
      <c r="D348" s="12">
        <v>10</v>
      </c>
      <c r="E348" s="12">
        <v>30</v>
      </c>
      <c r="F348" s="12" t="s">
        <v>308</v>
      </c>
      <c r="G348" s="12" t="s">
        <v>119</v>
      </c>
    </row>
    <row r="349" spans="1:7" hidden="1" x14ac:dyDescent="0.25">
      <c r="A349" s="11">
        <v>5321014</v>
      </c>
      <c r="B349" s="12" t="s">
        <v>558</v>
      </c>
      <c r="C349" s="12">
        <v>2</v>
      </c>
      <c r="D349" s="12">
        <v>10</v>
      </c>
      <c r="E349" s="12">
        <v>30</v>
      </c>
      <c r="F349" s="12" t="s">
        <v>559</v>
      </c>
      <c r="G349" s="12" t="s">
        <v>119</v>
      </c>
    </row>
    <row r="350" spans="1:7" hidden="1" x14ac:dyDescent="0.25">
      <c r="A350" s="11">
        <v>5321014</v>
      </c>
      <c r="B350" s="12" t="s">
        <v>560</v>
      </c>
      <c r="C350" s="12">
        <v>2</v>
      </c>
      <c r="D350" s="12">
        <v>10</v>
      </c>
      <c r="E350" s="12">
        <v>30</v>
      </c>
      <c r="F350" s="12" t="s">
        <v>561</v>
      </c>
      <c r="G350" s="12" t="s">
        <v>119</v>
      </c>
    </row>
    <row r="351" spans="1:7" hidden="1" x14ac:dyDescent="0.25">
      <c r="A351" s="11">
        <v>5324007</v>
      </c>
      <c r="B351" s="12" t="s">
        <v>562</v>
      </c>
      <c r="C351" s="12">
        <v>2.5</v>
      </c>
      <c r="D351" s="12">
        <v>21</v>
      </c>
      <c r="E351" s="12">
        <v>39</v>
      </c>
      <c r="F351" s="12" t="s">
        <v>286</v>
      </c>
      <c r="G351" s="12" t="s">
        <v>119</v>
      </c>
    </row>
    <row r="352" spans="1:7" hidden="1" x14ac:dyDescent="0.25">
      <c r="A352" s="11">
        <v>5324007</v>
      </c>
      <c r="B352" s="12" t="s">
        <v>562</v>
      </c>
      <c r="C352" s="12"/>
      <c r="D352" s="12">
        <v>15</v>
      </c>
      <c r="E352" s="12">
        <v>30</v>
      </c>
      <c r="F352" s="12" t="s">
        <v>120</v>
      </c>
      <c r="G352" s="12" t="s">
        <v>119</v>
      </c>
    </row>
    <row r="353" spans="1:7" hidden="1" x14ac:dyDescent="0.25">
      <c r="A353" s="11">
        <v>5326001</v>
      </c>
      <c r="B353" s="12" t="s">
        <v>563</v>
      </c>
      <c r="C353" s="12">
        <v>2</v>
      </c>
      <c r="D353" s="12">
        <v>15</v>
      </c>
      <c r="E353" s="12">
        <v>30</v>
      </c>
      <c r="F353" s="12" t="s">
        <v>124</v>
      </c>
      <c r="G353" s="12" t="s">
        <v>119</v>
      </c>
    </row>
    <row r="354" spans="1:7" hidden="1" x14ac:dyDescent="0.25">
      <c r="A354" s="11">
        <v>5326001</v>
      </c>
      <c r="B354" s="12" t="s">
        <v>564</v>
      </c>
      <c r="C354" s="12">
        <v>2</v>
      </c>
      <c r="D354" s="12">
        <v>15</v>
      </c>
      <c r="E354" s="12">
        <v>30</v>
      </c>
      <c r="F354" s="12" t="s">
        <v>565</v>
      </c>
      <c r="G354" s="12" t="s">
        <v>119</v>
      </c>
    </row>
    <row r="355" spans="1:7" hidden="1" x14ac:dyDescent="0.25">
      <c r="A355" s="11">
        <v>5326004</v>
      </c>
      <c r="B355" s="12" t="s">
        <v>566</v>
      </c>
      <c r="C355" s="12">
        <v>2</v>
      </c>
      <c r="D355" s="12">
        <v>15</v>
      </c>
      <c r="E355" s="12">
        <v>30</v>
      </c>
      <c r="F355" s="12" t="s">
        <v>124</v>
      </c>
      <c r="G355" s="12" t="s">
        <v>119</v>
      </c>
    </row>
    <row r="356" spans="1:7" hidden="1" x14ac:dyDescent="0.25">
      <c r="A356" s="11">
        <v>5326004</v>
      </c>
      <c r="B356" s="12" t="s">
        <v>567</v>
      </c>
      <c r="C356" s="12">
        <v>2</v>
      </c>
      <c r="D356" s="12">
        <v>15</v>
      </c>
      <c r="E356" s="12">
        <v>30</v>
      </c>
      <c r="F356" s="12" t="s">
        <v>565</v>
      </c>
      <c r="G356" s="12" t="s">
        <v>119</v>
      </c>
    </row>
    <row r="357" spans="1:7" hidden="1" x14ac:dyDescent="0.25">
      <c r="A357" s="11">
        <v>5326005</v>
      </c>
      <c r="B357" s="12" t="s">
        <v>568</v>
      </c>
      <c r="C357" s="12">
        <v>2</v>
      </c>
      <c r="D357" s="12">
        <v>15</v>
      </c>
      <c r="E357" s="12">
        <v>30</v>
      </c>
      <c r="F357" s="12" t="s">
        <v>124</v>
      </c>
      <c r="G357" s="12" t="s">
        <v>119</v>
      </c>
    </row>
    <row r="358" spans="1:7" hidden="1" x14ac:dyDescent="0.25">
      <c r="A358" s="11">
        <v>5326005</v>
      </c>
      <c r="B358" s="12" t="s">
        <v>569</v>
      </c>
      <c r="C358" s="12">
        <v>2</v>
      </c>
      <c r="D358" s="12">
        <v>15</v>
      </c>
      <c r="E358" s="12">
        <v>30</v>
      </c>
      <c r="F358" s="12" t="s">
        <v>124</v>
      </c>
      <c r="G358" s="12" t="s">
        <v>119</v>
      </c>
    </row>
    <row r="359" spans="1:7" hidden="1" x14ac:dyDescent="0.25">
      <c r="A359" s="11">
        <v>5327009</v>
      </c>
      <c r="B359" s="12" t="s">
        <v>570</v>
      </c>
      <c r="C359" s="12">
        <v>2</v>
      </c>
      <c r="D359" s="12">
        <v>10</v>
      </c>
      <c r="E359" s="12">
        <v>30</v>
      </c>
      <c r="F359" s="12" t="s">
        <v>304</v>
      </c>
      <c r="G359" s="12" t="s">
        <v>119</v>
      </c>
    </row>
    <row r="360" spans="1:7" hidden="1" x14ac:dyDescent="0.25">
      <c r="A360" s="11">
        <v>5327009</v>
      </c>
      <c r="B360" s="12" t="s">
        <v>333</v>
      </c>
      <c r="C360" s="12">
        <v>2</v>
      </c>
      <c r="D360" s="12">
        <v>10</v>
      </c>
      <c r="E360" s="12">
        <v>30</v>
      </c>
      <c r="F360" s="12" t="s">
        <v>305</v>
      </c>
      <c r="G360" s="12" t="s">
        <v>119</v>
      </c>
    </row>
    <row r="361" spans="1:7" ht="13.95" hidden="1" customHeight="1" x14ac:dyDescent="0.25">
      <c r="A361" s="11">
        <v>5351002</v>
      </c>
      <c r="B361" s="12" t="s">
        <v>581</v>
      </c>
      <c r="C361" s="12">
        <v>2.5</v>
      </c>
      <c r="D361" s="12">
        <v>21</v>
      </c>
      <c r="E361" s="12">
        <v>39</v>
      </c>
      <c r="F361" s="12" t="s">
        <v>286</v>
      </c>
      <c r="G361" s="12" t="s">
        <v>119</v>
      </c>
    </row>
    <row r="362" spans="1:7" hidden="1" x14ac:dyDescent="0.25">
      <c r="A362" s="11">
        <v>5351002</v>
      </c>
      <c r="B362" s="12" t="s">
        <v>581</v>
      </c>
      <c r="C362" s="12"/>
      <c r="D362" s="12">
        <v>15</v>
      </c>
      <c r="E362" s="12">
        <v>30</v>
      </c>
      <c r="F362" s="12" t="s">
        <v>120</v>
      </c>
      <c r="G362" s="12" t="s">
        <v>119</v>
      </c>
    </row>
    <row r="363" spans="1:7" ht="13.95" hidden="1" customHeight="1" x14ac:dyDescent="0.25">
      <c r="A363" s="11">
        <v>5351004</v>
      </c>
      <c r="B363" s="12" t="s">
        <v>582</v>
      </c>
      <c r="C363" s="12">
        <v>2.5</v>
      </c>
      <c r="D363" s="12">
        <v>21</v>
      </c>
      <c r="E363" s="12">
        <v>39</v>
      </c>
      <c r="F363" s="12" t="s">
        <v>286</v>
      </c>
      <c r="G363" s="12" t="s">
        <v>119</v>
      </c>
    </row>
    <row r="364" spans="1:7" hidden="1" x14ac:dyDescent="0.25">
      <c r="A364" s="11">
        <v>5351004</v>
      </c>
      <c r="B364" s="12" t="s">
        <v>582</v>
      </c>
      <c r="C364" s="12"/>
      <c r="D364" s="12">
        <v>15</v>
      </c>
      <c r="E364" s="12">
        <v>30</v>
      </c>
      <c r="F364" s="12" t="s">
        <v>120</v>
      </c>
      <c r="G364" s="12" t="s">
        <v>119</v>
      </c>
    </row>
    <row r="365" spans="1:7" hidden="1" x14ac:dyDescent="0.25">
      <c r="A365" s="11">
        <v>5351004</v>
      </c>
      <c r="B365" s="12" t="s">
        <v>582</v>
      </c>
      <c r="C365" s="12">
        <v>2</v>
      </c>
      <c r="D365" s="12">
        <v>10</v>
      </c>
      <c r="E365" s="12">
        <v>30</v>
      </c>
      <c r="F365" s="12" t="s">
        <v>402</v>
      </c>
      <c r="G365" s="12" t="s">
        <v>119</v>
      </c>
    </row>
    <row r="366" spans="1:7" ht="13.95" hidden="1" customHeight="1" x14ac:dyDescent="0.25">
      <c r="A366" s="11">
        <v>5351005</v>
      </c>
      <c r="B366" s="12" t="s">
        <v>583</v>
      </c>
      <c r="C366" s="12">
        <v>2.5</v>
      </c>
      <c r="D366" s="12">
        <v>21</v>
      </c>
      <c r="E366" s="12">
        <v>39</v>
      </c>
      <c r="F366" s="12" t="s">
        <v>286</v>
      </c>
      <c r="G366" s="12" t="s">
        <v>119</v>
      </c>
    </row>
    <row r="367" spans="1:7" hidden="1" x14ac:dyDescent="0.25">
      <c r="A367" s="11">
        <v>5351005</v>
      </c>
      <c r="B367" s="12" t="s">
        <v>583</v>
      </c>
      <c r="C367" s="12"/>
      <c r="D367" s="12">
        <v>15</v>
      </c>
      <c r="E367" s="12">
        <v>30</v>
      </c>
      <c r="F367" s="12" t="s">
        <v>120</v>
      </c>
      <c r="G367" s="12" t="s">
        <v>119</v>
      </c>
    </row>
    <row r="368" spans="1:7" ht="13.95" hidden="1" customHeight="1" x14ac:dyDescent="0.25">
      <c r="A368" s="11">
        <v>5351006</v>
      </c>
      <c r="B368" s="12" t="s">
        <v>584</v>
      </c>
      <c r="C368" s="12">
        <v>2.5</v>
      </c>
      <c r="D368" s="12">
        <v>21</v>
      </c>
      <c r="E368" s="12">
        <v>39</v>
      </c>
      <c r="F368" s="12" t="s">
        <v>286</v>
      </c>
      <c r="G368" s="12" t="s">
        <v>119</v>
      </c>
    </row>
    <row r="369" spans="1:7" hidden="1" x14ac:dyDescent="0.25">
      <c r="A369" s="11">
        <v>5351006</v>
      </c>
      <c r="B369" s="12" t="s">
        <v>584</v>
      </c>
      <c r="C369" s="12"/>
      <c r="D369" s="12">
        <v>15</v>
      </c>
      <c r="E369" s="12">
        <v>30</v>
      </c>
      <c r="F369" s="12" t="s">
        <v>120</v>
      </c>
      <c r="G369" s="12" t="s">
        <v>119</v>
      </c>
    </row>
    <row r="370" spans="1:7" ht="13.95" hidden="1" customHeight="1" x14ac:dyDescent="0.25">
      <c r="A370" s="11">
        <v>5351007</v>
      </c>
      <c r="B370" s="12" t="s">
        <v>585</v>
      </c>
      <c r="C370" s="12">
        <v>3</v>
      </c>
      <c r="D370" s="12">
        <v>21</v>
      </c>
      <c r="E370" s="12">
        <v>42</v>
      </c>
      <c r="F370" s="12" t="s">
        <v>286</v>
      </c>
      <c r="G370" s="12" t="s">
        <v>119</v>
      </c>
    </row>
    <row r="371" spans="1:7" hidden="1" x14ac:dyDescent="0.25">
      <c r="A371" s="11">
        <v>5351007</v>
      </c>
      <c r="B371" s="12" t="s">
        <v>585</v>
      </c>
      <c r="C371" s="12"/>
      <c r="D371" s="12">
        <v>15</v>
      </c>
      <c r="E371" s="12">
        <v>30</v>
      </c>
      <c r="F371" s="12" t="s">
        <v>120</v>
      </c>
      <c r="G371" s="12" t="s">
        <v>119</v>
      </c>
    </row>
    <row r="372" spans="1:7" ht="13.95" hidden="1" customHeight="1" x14ac:dyDescent="0.25">
      <c r="A372" s="11">
        <v>5351008</v>
      </c>
      <c r="B372" s="12" t="s">
        <v>586</v>
      </c>
      <c r="C372" s="12">
        <v>2.5</v>
      </c>
      <c r="D372" s="12">
        <v>21</v>
      </c>
      <c r="E372" s="12">
        <v>39</v>
      </c>
      <c r="F372" s="12" t="s">
        <v>286</v>
      </c>
      <c r="G372" s="12" t="s">
        <v>119</v>
      </c>
    </row>
    <row r="373" spans="1:7" hidden="1" x14ac:dyDescent="0.25">
      <c r="A373" s="11">
        <v>5351008</v>
      </c>
      <c r="B373" s="12" t="s">
        <v>586</v>
      </c>
      <c r="C373" s="12"/>
      <c r="D373" s="12">
        <v>15</v>
      </c>
      <c r="E373" s="12">
        <v>30</v>
      </c>
      <c r="F373" s="12" t="s">
        <v>120</v>
      </c>
      <c r="G373" s="12" t="s">
        <v>119</v>
      </c>
    </row>
    <row r="374" spans="1:7" ht="13.95" hidden="1" customHeight="1" x14ac:dyDescent="0.25">
      <c r="A374" s="11">
        <v>5351009</v>
      </c>
      <c r="B374" s="12" t="s">
        <v>587</v>
      </c>
      <c r="C374" s="12">
        <v>3</v>
      </c>
      <c r="D374" s="12">
        <v>21</v>
      </c>
      <c r="E374" s="12">
        <v>42</v>
      </c>
      <c r="F374" s="12" t="s">
        <v>286</v>
      </c>
      <c r="G374" s="12" t="s">
        <v>119</v>
      </c>
    </row>
    <row r="375" spans="1:7" hidden="1" x14ac:dyDescent="0.25">
      <c r="A375" s="11">
        <v>5351009</v>
      </c>
      <c r="B375" s="12" t="s">
        <v>587</v>
      </c>
      <c r="C375" s="12"/>
      <c r="D375" s="12">
        <v>15</v>
      </c>
      <c r="E375" s="12">
        <v>30</v>
      </c>
      <c r="F375" s="12" t="s">
        <v>120</v>
      </c>
      <c r="G375" s="12" t="s">
        <v>119</v>
      </c>
    </row>
    <row r="376" spans="1:7" ht="13.95" hidden="1" customHeight="1" x14ac:dyDescent="0.25">
      <c r="A376" s="11">
        <v>5351010</v>
      </c>
      <c r="B376" s="12" t="s">
        <v>588</v>
      </c>
      <c r="C376" s="12">
        <v>3</v>
      </c>
      <c r="D376" s="12">
        <v>21</v>
      </c>
      <c r="E376" s="12">
        <v>42</v>
      </c>
      <c r="F376" s="12" t="s">
        <v>286</v>
      </c>
      <c r="G376" s="12" t="s">
        <v>119</v>
      </c>
    </row>
    <row r="377" spans="1:7" hidden="1" x14ac:dyDescent="0.25">
      <c r="A377" s="11">
        <v>5351010</v>
      </c>
      <c r="B377" s="12" t="s">
        <v>588</v>
      </c>
      <c r="C377" s="12"/>
      <c r="D377" s="12">
        <v>15</v>
      </c>
      <c r="E377" s="12">
        <v>30</v>
      </c>
      <c r="F377" s="12" t="s">
        <v>120</v>
      </c>
      <c r="G377" s="12" t="s">
        <v>119</v>
      </c>
    </row>
    <row r="378" spans="1:7" ht="13.95" hidden="1" customHeight="1" x14ac:dyDescent="0.25">
      <c r="A378" s="11">
        <v>5351011</v>
      </c>
      <c r="B378" s="12" t="s">
        <v>589</v>
      </c>
      <c r="C378" s="12">
        <v>2.5</v>
      </c>
      <c r="D378" s="12">
        <v>21</v>
      </c>
      <c r="E378" s="12">
        <v>39</v>
      </c>
      <c r="F378" s="12" t="s">
        <v>286</v>
      </c>
      <c r="G378" s="12" t="s">
        <v>119</v>
      </c>
    </row>
    <row r="379" spans="1:7" hidden="1" x14ac:dyDescent="0.25">
      <c r="A379" s="11">
        <v>5351011</v>
      </c>
      <c r="B379" s="12" t="s">
        <v>589</v>
      </c>
      <c r="C379" s="12"/>
      <c r="D379" s="12">
        <v>15</v>
      </c>
      <c r="E379" s="12">
        <v>30</v>
      </c>
      <c r="F379" s="12" t="s">
        <v>120</v>
      </c>
      <c r="G379" s="12" t="s">
        <v>119</v>
      </c>
    </row>
    <row r="380" spans="1:7" ht="13.95" hidden="1" customHeight="1" x14ac:dyDescent="0.25">
      <c r="A380" s="11">
        <v>5351012</v>
      </c>
      <c r="B380" s="12" t="s">
        <v>590</v>
      </c>
      <c r="C380" s="12">
        <v>2.5</v>
      </c>
      <c r="D380" s="12">
        <v>21</v>
      </c>
      <c r="E380" s="12">
        <v>39</v>
      </c>
      <c r="F380" s="12" t="s">
        <v>286</v>
      </c>
      <c r="G380" s="12" t="s">
        <v>119</v>
      </c>
    </row>
    <row r="381" spans="1:7" hidden="1" x14ac:dyDescent="0.25">
      <c r="A381" s="11">
        <v>5351012</v>
      </c>
      <c r="B381" s="12" t="s">
        <v>590</v>
      </c>
      <c r="C381" s="12"/>
      <c r="D381" s="12">
        <v>15</v>
      </c>
      <c r="E381" s="12">
        <v>30</v>
      </c>
      <c r="F381" s="12" t="s">
        <v>120</v>
      </c>
      <c r="G381" s="12" t="s">
        <v>119</v>
      </c>
    </row>
    <row r="382" spans="1:7" ht="13.95" hidden="1" customHeight="1" x14ac:dyDescent="0.25">
      <c r="A382" s="11">
        <v>5351013</v>
      </c>
      <c r="B382" s="12" t="s">
        <v>591</v>
      </c>
      <c r="C382" s="12">
        <v>3</v>
      </c>
      <c r="D382" s="12">
        <v>21</v>
      </c>
      <c r="E382" s="12">
        <v>42</v>
      </c>
      <c r="F382" s="12" t="s">
        <v>286</v>
      </c>
      <c r="G382" s="12" t="s">
        <v>119</v>
      </c>
    </row>
    <row r="383" spans="1:7" hidden="1" x14ac:dyDescent="0.25">
      <c r="A383" s="11">
        <v>5351013</v>
      </c>
      <c r="B383" s="12" t="s">
        <v>591</v>
      </c>
      <c r="C383" s="12"/>
      <c r="D383" s="12">
        <v>15</v>
      </c>
      <c r="E383" s="12">
        <v>30</v>
      </c>
      <c r="F383" s="12" t="s">
        <v>120</v>
      </c>
      <c r="G383" s="12" t="s">
        <v>119</v>
      </c>
    </row>
    <row r="384" spans="1:7" hidden="1" x14ac:dyDescent="0.25">
      <c r="A384" s="11">
        <v>6301005</v>
      </c>
      <c r="B384" s="12" t="s">
        <v>596</v>
      </c>
      <c r="C384" s="12">
        <v>4</v>
      </c>
      <c r="D384" s="12">
        <v>100</v>
      </c>
      <c r="E384" s="12">
        <v>100</v>
      </c>
      <c r="F384" s="12" t="s">
        <v>561</v>
      </c>
      <c r="G384" s="12" t="s">
        <v>119</v>
      </c>
    </row>
    <row r="385" spans="1:7" hidden="1" x14ac:dyDescent="0.25">
      <c r="A385" s="11">
        <v>1300600</v>
      </c>
      <c r="B385" s="12" t="s">
        <v>8</v>
      </c>
      <c r="C385" s="12">
        <v>1.5</v>
      </c>
      <c r="D385" s="12">
        <v>10</v>
      </c>
      <c r="E385" s="12">
        <v>28</v>
      </c>
      <c r="F385" s="12" t="s">
        <v>9</v>
      </c>
      <c r="G385" s="12" t="s">
        <v>10</v>
      </c>
    </row>
    <row r="386" spans="1:7" hidden="1" x14ac:dyDescent="0.25">
      <c r="A386" s="11">
        <v>3338001</v>
      </c>
      <c r="B386" s="12" t="s">
        <v>350</v>
      </c>
      <c r="C386" s="12">
        <v>3</v>
      </c>
      <c r="D386" s="12">
        <v>6</v>
      </c>
      <c r="E386" s="12">
        <v>52</v>
      </c>
      <c r="F386" s="13" t="s">
        <v>351</v>
      </c>
      <c r="G386" s="12" t="s">
        <v>10</v>
      </c>
    </row>
    <row r="387" spans="1:7" hidden="1" x14ac:dyDescent="0.25">
      <c r="A387" s="11">
        <v>3338001</v>
      </c>
      <c r="B387" s="12" t="s">
        <v>352</v>
      </c>
      <c r="C387" s="12">
        <v>1</v>
      </c>
      <c r="D387" s="12">
        <v>50</v>
      </c>
      <c r="E387" s="12">
        <v>20</v>
      </c>
      <c r="F387" s="13" t="s">
        <v>353</v>
      </c>
      <c r="G387" s="12" t="s">
        <v>10</v>
      </c>
    </row>
    <row r="388" spans="1:7" hidden="1" x14ac:dyDescent="0.25">
      <c r="A388" s="11">
        <v>3338002</v>
      </c>
      <c r="B388" s="12" t="s">
        <v>354</v>
      </c>
      <c r="C388" s="12">
        <v>3</v>
      </c>
      <c r="D388" s="12">
        <v>5</v>
      </c>
      <c r="E388" s="12">
        <v>48</v>
      </c>
      <c r="F388" s="12" t="s">
        <v>351</v>
      </c>
      <c r="G388" s="12" t="s">
        <v>10</v>
      </c>
    </row>
    <row r="389" spans="1:7" hidden="1" x14ac:dyDescent="0.25">
      <c r="A389" s="11">
        <v>3338002</v>
      </c>
      <c r="B389" s="12" t="s">
        <v>355</v>
      </c>
      <c r="C389" s="12">
        <v>2</v>
      </c>
      <c r="D389" s="12">
        <v>10</v>
      </c>
      <c r="E389" s="12">
        <v>26</v>
      </c>
      <c r="F389" s="12" t="s">
        <v>353</v>
      </c>
      <c r="G389" s="12" t="s">
        <v>10</v>
      </c>
    </row>
    <row r="390" spans="1:7" hidden="1" x14ac:dyDescent="0.25">
      <c r="A390" s="11">
        <v>3338003</v>
      </c>
      <c r="B390" s="12" t="s">
        <v>356</v>
      </c>
      <c r="C390" s="12">
        <v>3</v>
      </c>
      <c r="D390" s="12">
        <v>5</v>
      </c>
      <c r="E390" s="12">
        <v>48</v>
      </c>
      <c r="F390" s="12" t="s">
        <v>351</v>
      </c>
      <c r="G390" s="12" t="s">
        <v>10</v>
      </c>
    </row>
    <row r="391" spans="1:7" hidden="1" x14ac:dyDescent="0.25">
      <c r="A391" s="11">
        <v>3338003</v>
      </c>
      <c r="B391" s="12" t="s">
        <v>357</v>
      </c>
      <c r="C391" s="12">
        <v>2</v>
      </c>
      <c r="D391" s="12">
        <v>90</v>
      </c>
      <c r="E391" s="12">
        <v>28</v>
      </c>
      <c r="F391" s="12" t="s">
        <v>353</v>
      </c>
      <c r="G391" s="12" t="s">
        <v>10</v>
      </c>
    </row>
    <row r="392" spans="1:7" hidden="1" x14ac:dyDescent="0.25">
      <c r="A392" s="11">
        <v>3338004</v>
      </c>
      <c r="B392" s="12" t="s">
        <v>355</v>
      </c>
      <c r="C392" s="12">
        <v>2</v>
      </c>
      <c r="D392" s="12">
        <v>0</v>
      </c>
      <c r="E392" s="12">
        <v>36</v>
      </c>
      <c r="F392" s="12" t="s">
        <v>351</v>
      </c>
      <c r="G392" s="12" t="s">
        <v>10</v>
      </c>
    </row>
    <row r="393" spans="1:7" hidden="1" x14ac:dyDescent="0.25">
      <c r="A393" s="11">
        <v>3338004</v>
      </c>
      <c r="B393" s="12" t="s">
        <v>358</v>
      </c>
      <c r="C393" s="12">
        <v>2</v>
      </c>
      <c r="D393" s="12">
        <v>90</v>
      </c>
      <c r="E393" s="12">
        <v>32</v>
      </c>
      <c r="F393" s="12" t="s">
        <v>353</v>
      </c>
      <c r="G393" s="12" t="s">
        <v>10</v>
      </c>
    </row>
    <row r="394" spans="1:7" hidden="1" x14ac:dyDescent="0.25">
      <c r="A394" s="11">
        <v>3338006</v>
      </c>
      <c r="B394" s="12" t="s">
        <v>359</v>
      </c>
      <c r="C394" s="12">
        <v>2</v>
      </c>
      <c r="D394" s="12">
        <v>0</v>
      </c>
      <c r="E394" s="12">
        <v>30</v>
      </c>
      <c r="F394" s="12" t="s">
        <v>351</v>
      </c>
      <c r="G394" s="12" t="s">
        <v>10</v>
      </c>
    </row>
    <row r="395" spans="1:7" hidden="1" x14ac:dyDescent="0.25">
      <c r="A395" s="11">
        <v>3338006</v>
      </c>
      <c r="B395" s="12" t="s">
        <v>360</v>
      </c>
      <c r="C395" s="12">
        <v>2</v>
      </c>
      <c r="D395" s="12">
        <v>100</v>
      </c>
      <c r="E395" s="12">
        <v>30</v>
      </c>
      <c r="F395" s="12" t="s">
        <v>353</v>
      </c>
      <c r="G395" s="12" t="s">
        <v>10</v>
      </c>
    </row>
    <row r="396" spans="1:7" ht="13.95" hidden="1" customHeight="1" x14ac:dyDescent="0.25">
      <c r="A396" s="11">
        <v>3338007</v>
      </c>
      <c r="B396" s="12" t="s">
        <v>361</v>
      </c>
      <c r="C396" s="12">
        <v>1.5</v>
      </c>
      <c r="D396" s="12">
        <v>28</v>
      </c>
      <c r="E396" s="12">
        <v>28</v>
      </c>
      <c r="F396" s="12" t="s">
        <v>351</v>
      </c>
      <c r="G396" s="12" t="s">
        <v>10</v>
      </c>
    </row>
    <row r="397" spans="1:7" hidden="1" x14ac:dyDescent="0.25">
      <c r="A397" s="11">
        <v>3338007</v>
      </c>
      <c r="B397" s="12" t="s">
        <v>361</v>
      </c>
      <c r="C397" s="12">
        <v>3</v>
      </c>
      <c r="D397" s="12">
        <v>44</v>
      </c>
      <c r="E397" s="12">
        <v>48</v>
      </c>
      <c r="F397" s="13" t="s">
        <v>9</v>
      </c>
      <c r="G397" s="12" t="s">
        <v>10</v>
      </c>
    </row>
    <row r="398" spans="1:7" ht="13.95" hidden="1" customHeight="1" x14ac:dyDescent="0.25">
      <c r="A398" s="11">
        <v>3338008</v>
      </c>
      <c r="B398" s="12" t="s">
        <v>362</v>
      </c>
      <c r="C398" s="12">
        <v>2</v>
      </c>
      <c r="D398" s="12">
        <v>30</v>
      </c>
      <c r="E398" s="12">
        <v>32</v>
      </c>
      <c r="F398" s="12" t="s">
        <v>351</v>
      </c>
      <c r="G398" s="12" t="s">
        <v>10</v>
      </c>
    </row>
    <row r="399" spans="1:7" hidden="1" x14ac:dyDescent="0.25">
      <c r="A399" s="11">
        <v>3338008</v>
      </c>
      <c r="B399" s="12" t="s">
        <v>362</v>
      </c>
      <c r="C399" s="12">
        <v>1</v>
      </c>
      <c r="D399" s="12">
        <v>14</v>
      </c>
      <c r="E399" s="12">
        <v>16</v>
      </c>
      <c r="F399" s="12" t="s">
        <v>9</v>
      </c>
      <c r="G399" s="12" t="s">
        <v>10</v>
      </c>
    </row>
    <row r="400" spans="1:7" ht="13.95" hidden="1" customHeight="1" x14ac:dyDescent="0.25">
      <c r="A400" s="11">
        <v>3338009</v>
      </c>
      <c r="B400" s="12" t="s">
        <v>357</v>
      </c>
      <c r="C400" s="12">
        <v>1.5</v>
      </c>
      <c r="D400" s="12">
        <v>28</v>
      </c>
      <c r="E400" s="12">
        <v>28</v>
      </c>
      <c r="F400" s="12" t="s">
        <v>351</v>
      </c>
      <c r="G400" s="12" t="s">
        <v>10</v>
      </c>
    </row>
    <row r="401" spans="1:7" hidden="1" x14ac:dyDescent="0.25">
      <c r="A401" s="11">
        <v>3338009</v>
      </c>
      <c r="B401" s="12" t="s">
        <v>357</v>
      </c>
      <c r="C401" s="12">
        <v>3</v>
      </c>
      <c r="D401" s="12">
        <v>44</v>
      </c>
      <c r="E401" s="12">
        <v>48</v>
      </c>
      <c r="F401" s="12" t="s">
        <v>9</v>
      </c>
      <c r="G401" s="12" t="s">
        <v>10</v>
      </c>
    </row>
    <row r="402" spans="1:7" ht="13.95" hidden="1" customHeight="1" x14ac:dyDescent="0.25">
      <c r="A402" s="11">
        <v>3338010</v>
      </c>
      <c r="B402" s="12" t="s">
        <v>358</v>
      </c>
      <c r="C402" s="12">
        <v>2</v>
      </c>
      <c r="D402" s="12">
        <v>30</v>
      </c>
      <c r="E402" s="12">
        <v>32</v>
      </c>
      <c r="F402" s="12" t="s">
        <v>351</v>
      </c>
      <c r="G402" s="12" t="s">
        <v>10</v>
      </c>
    </row>
    <row r="403" spans="1:7" hidden="1" x14ac:dyDescent="0.25">
      <c r="A403" s="11">
        <v>3338010</v>
      </c>
      <c r="B403" s="12" t="s">
        <v>358</v>
      </c>
      <c r="C403" s="12">
        <v>1</v>
      </c>
      <c r="D403" s="12">
        <v>14</v>
      </c>
      <c r="E403" s="12">
        <v>16</v>
      </c>
      <c r="F403" s="12" t="s">
        <v>9</v>
      </c>
      <c r="G403" s="12" t="s">
        <v>10</v>
      </c>
    </row>
    <row r="404" spans="1:7" hidden="1" x14ac:dyDescent="0.25">
      <c r="A404" s="11">
        <v>3338012</v>
      </c>
      <c r="B404" s="12" t="s">
        <v>363</v>
      </c>
      <c r="C404" s="12">
        <v>2</v>
      </c>
      <c r="D404" s="12">
        <v>16</v>
      </c>
      <c r="E404" s="12">
        <v>32</v>
      </c>
      <c r="F404" s="12" t="s">
        <v>351</v>
      </c>
      <c r="G404" s="12" t="s">
        <v>10</v>
      </c>
    </row>
    <row r="405" spans="1:7" hidden="1" x14ac:dyDescent="0.25">
      <c r="A405" s="11">
        <v>3338012</v>
      </c>
      <c r="B405" s="12" t="s">
        <v>364</v>
      </c>
      <c r="C405" s="12">
        <v>2</v>
      </c>
      <c r="D405" s="12">
        <v>16</v>
      </c>
      <c r="E405" s="12">
        <v>32</v>
      </c>
      <c r="F405" s="12" t="s">
        <v>365</v>
      </c>
      <c r="G405" s="12" t="s">
        <v>10</v>
      </c>
    </row>
    <row r="406" spans="1:7" ht="13.95" hidden="1" customHeight="1" x14ac:dyDescent="0.25">
      <c r="A406" s="11">
        <v>3338015</v>
      </c>
      <c r="B406" s="12" t="s">
        <v>366</v>
      </c>
      <c r="C406" s="12">
        <v>2</v>
      </c>
      <c r="D406" s="12">
        <v>16</v>
      </c>
      <c r="E406" s="12">
        <v>32</v>
      </c>
      <c r="F406" s="12" t="s">
        <v>351</v>
      </c>
      <c r="G406" s="12" t="s">
        <v>10</v>
      </c>
    </row>
    <row r="407" spans="1:7" hidden="1" x14ac:dyDescent="0.25">
      <c r="A407" s="11">
        <v>3338015</v>
      </c>
      <c r="B407" s="12" t="s">
        <v>366</v>
      </c>
      <c r="C407" s="12">
        <v>1</v>
      </c>
      <c r="D407" s="12">
        <v>8</v>
      </c>
      <c r="E407" s="12">
        <v>20</v>
      </c>
      <c r="F407" s="12" t="s">
        <v>9</v>
      </c>
      <c r="G407" s="12" t="s">
        <v>10</v>
      </c>
    </row>
    <row r="408" spans="1:7" ht="13.95" hidden="1" customHeight="1" x14ac:dyDescent="0.25">
      <c r="A408" s="11">
        <v>3338016</v>
      </c>
      <c r="B408" s="12" t="s">
        <v>367</v>
      </c>
      <c r="C408" s="12">
        <v>2</v>
      </c>
      <c r="D408" s="12">
        <v>8</v>
      </c>
      <c r="E408" s="12">
        <v>32</v>
      </c>
      <c r="F408" s="12" t="s">
        <v>351</v>
      </c>
      <c r="G408" s="12" t="s">
        <v>10</v>
      </c>
    </row>
    <row r="409" spans="1:7" hidden="1" x14ac:dyDescent="0.25">
      <c r="A409" s="11">
        <v>3338016</v>
      </c>
      <c r="B409" s="12" t="s">
        <v>367</v>
      </c>
      <c r="C409" s="12">
        <v>1.5</v>
      </c>
      <c r="D409" s="12">
        <v>8</v>
      </c>
      <c r="E409" s="12">
        <v>30</v>
      </c>
      <c r="F409" s="12" t="s">
        <v>9</v>
      </c>
      <c r="G409" s="12" t="s">
        <v>10</v>
      </c>
    </row>
    <row r="410" spans="1:7" hidden="1" x14ac:dyDescent="0.25">
      <c r="A410" s="11">
        <v>3338017</v>
      </c>
      <c r="B410" s="12" t="s">
        <v>368</v>
      </c>
      <c r="C410" s="12">
        <v>2</v>
      </c>
      <c r="D410" s="12">
        <v>32</v>
      </c>
      <c r="E410" s="12">
        <v>32</v>
      </c>
      <c r="F410" s="12" t="s">
        <v>351</v>
      </c>
      <c r="G410" s="12" t="s">
        <v>10</v>
      </c>
    </row>
    <row r="411" spans="1:7" hidden="1" x14ac:dyDescent="0.25">
      <c r="A411" s="11">
        <v>3338017</v>
      </c>
      <c r="B411" s="12" t="s">
        <v>369</v>
      </c>
      <c r="C411" s="12">
        <v>3</v>
      </c>
      <c r="D411" s="12">
        <v>60</v>
      </c>
      <c r="E411" s="12">
        <v>60</v>
      </c>
      <c r="F411" s="12" t="s">
        <v>9</v>
      </c>
      <c r="G411" s="12" t="s">
        <v>10</v>
      </c>
    </row>
    <row r="412" spans="1:7" ht="13.95" hidden="1" customHeight="1" x14ac:dyDescent="0.25">
      <c r="A412" s="11">
        <v>3338019</v>
      </c>
      <c r="B412" s="12" t="s">
        <v>370</v>
      </c>
      <c r="C412" s="12">
        <v>3</v>
      </c>
      <c r="D412" s="12">
        <v>50</v>
      </c>
      <c r="E412" s="12">
        <v>56</v>
      </c>
      <c r="F412" s="12" t="s">
        <v>351</v>
      </c>
      <c r="G412" s="12" t="s">
        <v>10</v>
      </c>
    </row>
    <row r="413" spans="1:7" hidden="1" x14ac:dyDescent="0.25">
      <c r="A413" s="11">
        <v>3338019</v>
      </c>
      <c r="B413" s="12" t="s">
        <v>370</v>
      </c>
      <c r="C413" s="12">
        <v>1.5</v>
      </c>
      <c r="D413" s="12">
        <v>30</v>
      </c>
      <c r="E413" s="12">
        <v>30</v>
      </c>
      <c r="F413" s="12" t="s">
        <v>9</v>
      </c>
      <c r="G413" s="12" t="s">
        <v>10</v>
      </c>
    </row>
    <row r="414" spans="1:7" ht="13.95" hidden="1" customHeight="1" x14ac:dyDescent="0.25">
      <c r="A414" s="11">
        <v>3338020</v>
      </c>
      <c r="B414" s="12" t="s">
        <v>371</v>
      </c>
      <c r="C414" s="12">
        <v>2</v>
      </c>
      <c r="D414" s="12">
        <v>30</v>
      </c>
      <c r="E414" s="12">
        <v>32</v>
      </c>
      <c r="F414" s="12" t="s">
        <v>351</v>
      </c>
      <c r="G414" s="12" t="s">
        <v>10</v>
      </c>
    </row>
    <row r="415" spans="1:7" hidden="1" x14ac:dyDescent="0.25">
      <c r="A415" s="11">
        <v>3338020</v>
      </c>
      <c r="B415" s="12" t="s">
        <v>371</v>
      </c>
      <c r="C415" s="12">
        <v>1.5</v>
      </c>
      <c r="D415" s="12">
        <v>30</v>
      </c>
      <c r="E415" s="12">
        <v>30</v>
      </c>
      <c r="F415" s="12" t="s">
        <v>9</v>
      </c>
      <c r="G415" s="12" t="s">
        <v>10</v>
      </c>
    </row>
    <row r="416" spans="1:7" ht="13.95" hidden="1" customHeight="1" x14ac:dyDescent="0.25">
      <c r="A416" s="11">
        <v>3338021</v>
      </c>
      <c r="B416" s="12" t="s">
        <v>372</v>
      </c>
      <c r="C416" s="12">
        <v>2</v>
      </c>
      <c r="D416" s="12">
        <v>30</v>
      </c>
      <c r="E416" s="12">
        <v>32</v>
      </c>
      <c r="F416" s="12" t="s">
        <v>351</v>
      </c>
      <c r="G416" s="12" t="s">
        <v>10</v>
      </c>
    </row>
    <row r="417" spans="1:7" hidden="1" x14ac:dyDescent="0.25">
      <c r="A417" s="11">
        <v>3338021</v>
      </c>
      <c r="B417" s="12" t="s">
        <v>372</v>
      </c>
      <c r="C417" s="12">
        <v>1.5</v>
      </c>
      <c r="D417" s="12">
        <v>30</v>
      </c>
      <c r="E417" s="12">
        <v>30</v>
      </c>
      <c r="F417" s="12" t="s">
        <v>9</v>
      </c>
      <c r="G417" s="12" t="s">
        <v>10</v>
      </c>
    </row>
    <row r="418" spans="1:7" ht="13.95" hidden="1" customHeight="1" x14ac:dyDescent="0.25">
      <c r="A418" s="11">
        <v>3338022</v>
      </c>
      <c r="B418" s="12" t="s">
        <v>373</v>
      </c>
      <c r="C418" s="12">
        <v>2</v>
      </c>
      <c r="D418" s="12">
        <v>30</v>
      </c>
      <c r="E418" s="12">
        <v>32</v>
      </c>
      <c r="F418" s="12" t="s">
        <v>351</v>
      </c>
      <c r="G418" s="12" t="s">
        <v>10</v>
      </c>
    </row>
    <row r="419" spans="1:7" hidden="1" x14ac:dyDescent="0.25">
      <c r="A419" s="11">
        <v>3338022</v>
      </c>
      <c r="B419" s="12" t="s">
        <v>373</v>
      </c>
      <c r="C419" s="12">
        <v>1.5</v>
      </c>
      <c r="D419" s="12">
        <v>30</v>
      </c>
      <c r="E419" s="12">
        <v>30</v>
      </c>
      <c r="F419" s="12" t="s">
        <v>9</v>
      </c>
      <c r="G419" s="12" t="s">
        <v>10</v>
      </c>
    </row>
    <row r="420" spans="1:7" ht="13.95" hidden="1" customHeight="1" x14ac:dyDescent="0.25">
      <c r="A420" s="11">
        <v>3338023</v>
      </c>
      <c r="B420" s="12" t="s">
        <v>374</v>
      </c>
      <c r="C420" s="12">
        <v>2</v>
      </c>
      <c r="D420" s="12">
        <v>32</v>
      </c>
      <c r="E420" s="12">
        <v>32</v>
      </c>
      <c r="F420" s="12" t="s">
        <v>351</v>
      </c>
      <c r="G420" s="12" t="s">
        <v>10</v>
      </c>
    </row>
    <row r="421" spans="1:7" hidden="1" x14ac:dyDescent="0.25">
      <c r="A421" s="11">
        <v>3338023</v>
      </c>
      <c r="B421" s="12" t="s">
        <v>374</v>
      </c>
      <c r="C421" s="12">
        <v>1.5</v>
      </c>
      <c r="D421" s="12">
        <v>30</v>
      </c>
      <c r="E421" s="12">
        <v>30</v>
      </c>
      <c r="F421" s="12" t="s">
        <v>9</v>
      </c>
      <c r="G421" s="12" t="s">
        <v>10</v>
      </c>
    </row>
    <row r="422" spans="1:7" ht="13.95" hidden="1" customHeight="1" x14ac:dyDescent="0.25">
      <c r="A422" s="11">
        <v>3338024</v>
      </c>
      <c r="B422" s="12" t="s">
        <v>375</v>
      </c>
      <c r="C422" s="12">
        <v>2</v>
      </c>
      <c r="D422" s="12">
        <v>32</v>
      </c>
      <c r="E422" s="12">
        <v>32</v>
      </c>
      <c r="F422" s="12" t="s">
        <v>351</v>
      </c>
      <c r="G422" s="12" t="s">
        <v>10</v>
      </c>
    </row>
    <row r="423" spans="1:7" hidden="1" x14ac:dyDescent="0.25">
      <c r="A423" s="11">
        <v>3338024</v>
      </c>
      <c r="B423" s="12" t="s">
        <v>375</v>
      </c>
      <c r="C423" s="12">
        <v>1.5</v>
      </c>
      <c r="D423" s="12">
        <v>30</v>
      </c>
      <c r="E423" s="12">
        <v>30</v>
      </c>
      <c r="F423" s="12" t="s">
        <v>9</v>
      </c>
      <c r="G423" s="12" t="s">
        <v>10</v>
      </c>
    </row>
    <row r="424" spans="1:7" ht="13.95" hidden="1" customHeight="1" x14ac:dyDescent="0.25">
      <c r="A424" s="11">
        <v>3338026</v>
      </c>
      <c r="B424" s="12" t="s">
        <v>376</v>
      </c>
      <c r="C424" s="12">
        <v>2</v>
      </c>
      <c r="D424" s="12">
        <v>32</v>
      </c>
      <c r="E424" s="12">
        <v>32</v>
      </c>
      <c r="F424" s="12" t="s">
        <v>351</v>
      </c>
      <c r="G424" s="12" t="s">
        <v>10</v>
      </c>
    </row>
    <row r="425" spans="1:7" hidden="1" x14ac:dyDescent="0.25">
      <c r="A425" s="11">
        <v>3338026</v>
      </c>
      <c r="B425" s="12" t="s">
        <v>376</v>
      </c>
      <c r="C425" s="12">
        <v>1.5</v>
      </c>
      <c r="D425" s="12">
        <v>30</v>
      </c>
      <c r="E425" s="12">
        <v>30</v>
      </c>
      <c r="F425" s="12" t="s">
        <v>9</v>
      </c>
      <c r="G425" s="12" t="s">
        <v>10</v>
      </c>
    </row>
    <row r="426" spans="1:7" ht="13.95" hidden="1" customHeight="1" x14ac:dyDescent="0.25">
      <c r="A426" s="11">
        <v>3338027</v>
      </c>
      <c r="B426" s="12" t="s">
        <v>377</v>
      </c>
      <c r="C426" s="12">
        <v>2</v>
      </c>
      <c r="D426" s="12">
        <v>16</v>
      </c>
      <c r="E426" s="12">
        <v>32</v>
      </c>
      <c r="F426" s="12" t="s">
        <v>351</v>
      </c>
      <c r="G426" s="12" t="s">
        <v>10</v>
      </c>
    </row>
    <row r="427" spans="1:7" hidden="1" x14ac:dyDescent="0.25">
      <c r="A427" s="11">
        <v>3338027</v>
      </c>
      <c r="B427" s="12" t="s">
        <v>377</v>
      </c>
      <c r="C427" s="12">
        <v>1.5</v>
      </c>
      <c r="D427" s="12">
        <v>30</v>
      </c>
      <c r="E427" s="12">
        <v>30</v>
      </c>
      <c r="F427" s="12" t="s">
        <v>9</v>
      </c>
      <c r="G427" s="12" t="s">
        <v>10</v>
      </c>
    </row>
    <row r="428" spans="1:7" hidden="1" x14ac:dyDescent="0.25">
      <c r="A428" s="11">
        <v>4300005</v>
      </c>
      <c r="B428" s="12" t="s">
        <v>415</v>
      </c>
      <c r="C428" s="12">
        <v>1.5</v>
      </c>
      <c r="D428" s="12">
        <v>18</v>
      </c>
      <c r="E428" s="12">
        <v>32</v>
      </c>
      <c r="F428" s="13" t="s">
        <v>416</v>
      </c>
      <c r="G428" s="12" t="s">
        <v>10</v>
      </c>
    </row>
    <row r="429" spans="1:7" ht="13.95" hidden="1" customHeight="1" x14ac:dyDescent="0.25">
      <c r="A429" s="11">
        <v>5300801</v>
      </c>
      <c r="B429" s="12" t="s">
        <v>367</v>
      </c>
      <c r="C429" s="12">
        <v>2</v>
      </c>
      <c r="D429" s="12">
        <v>50</v>
      </c>
      <c r="E429" s="12">
        <v>30</v>
      </c>
      <c r="F429" s="12" t="s">
        <v>353</v>
      </c>
      <c r="G429" s="12" t="s">
        <v>10</v>
      </c>
    </row>
    <row r="430" spans="1:7" hidden="1" x14ac:dyDescent="0.25">
      <c r="A430" s="11">
        <v>5300801</v>
      </c>
      <c r="B430" s="12" t="s">
        <v>367</v>
      </c>
      <c r="C430" s="12">
        <v>1</v>
      </c>
      <c r="D430" s="12">
        <v>10</v>
      </c>
      <c r="E430" s="12">
        <v>20</v>
      </c>
      <c r="F430" s="13" t="s">
        <v>365</v>
      </c>
      <c r="G430" s="12" t="s">
        <v>10</v>
      </c>
    </row>
    <row r="431" spans="1:7" ht="13.95" hidden="1" customHeight="1" x14ac:dyDescent="0.25">
      <c r="A431" s="11">
        <v>5300802</v>
      </c>
      <c r="B431" s="12" t="s">
        <v>484</v>
      </c>
      <c r="C431" s="12">
        <v>2</v>
      </c>
      <c r="D431" s="12">
        <v>50</v>
      </c>
      <c r="E431" s="12">
        <v>30</v>
      </c>
      <c r="F431" s="12" t="s">
        <v>353</v>
      </c>
      <c r="G431" s="12" t="s">
        <v>10</v>
      </c>
    </row>
    <row r="432" spans="1:7" hidden="1" x14ac:dyDescent="0.25">
      <c r="A432" s="11">
        <v>5300802</v>
      </c>
      <c r="B432" s="12" t="s">
        <v>484</v>
      </c>
      <c r="C432" s="12">
        <v>1</v>
      </c>
      <c r="D432" s="12">
        <v>10</v>
      </c>
      <c r="E432" s="12">
        <v>20</v>
      </c>
      <c r="F432" s="12" t="s">
        <v>365</v>
      </c>
      <c r="G432" s="12" t="s">
        <v>10</v>
      </c>
    </row>
    <row r="433" spans="1:7" ht="13.95" hidden="1" customHeight="1" x14ac:dyDescent="0.25">
      <c r="A433" s="11">
        <v>5300803</v>
      </c>
      <c r="B433" s="12" t="s">
        <v>377</v>
      </c>
      <c r="C433" s="12">
        <v>2</v>
      </c>
      <c r="D433" s="12">
        <v>50</v>
      </c>
      <c r="E433" s="12">
        <v>30</v>
      </c>
      <c r="F433" s="12" t="s">
        <v>353</v>
      </c>
      <c r="G433" s="12" t="s">
        <v>10</v>
      </c>
    </row>
    <row r="434" spans="1:7" hidden="1" x14ac:dyDescent="0.25">
      <c r="A434" s="11">
        <v>5300803</v>
      </c>
      <c r="B434" s="12" t="s">
        <v>377</v>
      </c>
      <c r="C434" s="12">
        <v>1</v>
      </c>
      <c r="D434" s="12">
        <v>10</v>
      </c>
      <c r="E434" s="12">
        <v>20</v>
      </c>
      <c r="F434" s="12" t="s">
        <v>365</v>
      </c>
      <c r="G434" s="12" t="s">
        <v>10</v>
      </c>
    </row>
    <row r="435" spans="1:7" hidden="1" x14ac:dyDescent="0.25">
      <c r="A435" s="11">
        <v>5300805</v>
      </c>
      <c r="B435" s="12" t="s">
        <v>485</v>
      </c>
      <c r="C435" s="12">
        <v>2</v>
      </c>
      <c r="D435" s="12">
        <v>80</v>
      </c>
      <c r="E435" s="12">
        <v>30</v>
      </c>
      <c r="F435" s="12" t="s">
        <v>353</v>
      </c>
      <c r="G435" s="12" t="s">
        <v>10</v>
      </c>
    </row>
    <row r="436" spans="1:7" hidden="1" x14ac:dyDescent="0.25">
      <c r="A436" s="11">
        <v>5300805</v>
      </c>
      <c r="B436" s="12" t="s">
        <v>359</v>
      </c>
      <c r="C436" s="12">
        <v>1</v>
      </c>
      <c r="D436" s="12">
        <v>10</v>
      </c>
      <c r="E436" s="12">
        <v>20</v>
      </c>
      <c r="F436" s="12" t="s">
        <v>365</v>
      </c>
      <c r="G436" s="12" t="s">
        <v>10</v>
      </c>
    </row>
    <row r="437" spans="1:7" hidden="1" x14ac:dyDescent="0.25">
      <c r="A437" s="11">
        <v>5300806</v>
      </c>
      <c r="B437" s="12" t="s">
        <v>486</v>
      </c>
      <c r="C437" s="12">
        <v>2</v>
      </c>
      <c r="D437" s="12">
        <v>80</v>
      </c>
      <c r="E437" s="12">
        <v>30</v>
      </c>
      <c r="F437" s="12" t="s">
        <v>353</v>
      </c>
      <c r="G437" s="12" t="s">
        <v>10</v>
      </c>
    </row>
    <row r="438" spans="1:7" hidden="1" x14ac:dyDescent="0.25">
      <c r="A438" s="11">
        <v>5300806</v>
      </c>
      <c r="B438" s="12" t="s">
        <v>487</v>
      </c>
      <c r="C438" s="12">
        <v>1</v>
      </c>
      <c r="D438" s="12">
        <v>10</v>
      </c>
      <c r="E438" s="12">
        <v>20</v>
      </c>
      <c r="F438" s="12" t="s">
        <v>365</v>
      </c>
      <c r="G438" s="12" t="s">
        <v>10</v>
      </c>
    </row>
    <row r="439" spans="1:7" hidden="1" x14ac:dyDescent="0.25">
      <c r="A439" s="11">
        <v>5338001</v>
      </c>
      <c r="B439" s="12" t="s">
        <v>573</v>
      </c>
      <c r="C439" s="12">
        <v>6</v>
      </c>
      <c r="D439" s="12">
        <v>96</v>
      </c>
      <c r="E439" s="12">
        <v>96</v>
      </c>
      <c r="F439" s="12" t="s">
        <v>351</v>
      </c>
      <c r="G439" s="12" t="s">
        <v>10</v>
      </c>
    </row>
    <row r="440" spans="1:7" hidden="1" x14ac:dyDescent="0.25">
      <c r="A440" s="11">
        <v>5338001</v>
      </c>
      <c r="B440" s="12" t="s">
        <v>574</v>
      </c>
      <c r="C440" s="12">
        <v>2</v>
      </c>
      <c r="D440" s="12">
        <v>80</v>
      </c>
      <c r="E440" s="12">
        <v>30</v>
      </c>
      <c r="F440" s="12" t="s">
        <v>353</v>
      </c>
      <c r="G440" s="12" t="s">
        <v>10</v>
      </c>
    </row>
    <row r="441" spans="1:7" hidden="1" x14ac:dyDescent="0.25">
      <c r="A441" s="11">
        <v>5338002</v>
      </c>
      <c r="B441" s="12" t="s">
        <v>575</v>
      </c>
      <c r="C441" s="12">
        <v>6</v>
      </c>
      <c r="D441" s="12">
        <v>96</v>
      </c>
      <c r="E441" s="12">
        <v>96</v>
      </c>
      <c r="F441" s="12" t="s">
        <v>351</v>
      </c>
      <c r="G441" s="12" t="s">
        <v>10</v>
      </c>
    </row>
    <row r="442" spans="1:7" hidden="1" x14ac:dyDescent="0.25">
      <c r="A442" s="11">
        <v>5338002</v>
      </c>
      <c r="B442" s="12" t="s">
        <v>576</v>
      </c>
      <c r="C442" s="12">
        <v>2</v>
      </c>
      <c r="D442" s="12">
        <v>80</v>
      </c>
      <c r="E442" s="12">
        <v>30</v>
      </c>
      <c r="F442" s="12" t="s">
        <v>353</v>
      </c>
      <c r="G442" s="12" t="s">
        <v>10</v>
      </c>
    </row>
    <row r="443" spans="1:7" hidden="1" x14ac:dyDescent="0.25">
      <c r="A443" s="11">
        <v>5338011</v>
      </c>
      <c r="B443" s="12" t="s">
        <v>577</v>
      </c>
      <c r="C443" s="12">
        <v>1</v>
      </c>
      <c r="D443" s="12">
        <v>20</v>
      </c>
      <c r="E443" s="12">
        <v>20</v>
      </c>
      <c r="F443" s="12" t="s">
        <v>351</v>
      </c>
      <c r="G443" s="12" t="s">
        <v>10</v>
      </c>
    </row>
    <row r="444" spans="1:7" hidden="1" x14ac:dyDescent="0.25">
      <c r="A444" s="11">
        <v>5338011</v>
      </c>
      <c r="B444" s="12" t="s">
        <v>360</v>
      </c>
      <c r="C444" s="12">
        <v>1</v>
      </c>
      <c r="D444" s="12">
        <v>20</v>
      </c>
      <c r="E444" s="12">
        <v>20</v>
      </c>
      <c r="F444" s="12" t="s">
        <v>365</v>
      </c>
      <c r="G444" s="12" t="s">
        <v>10</v>
      </c>
    </row>
    <row r="445" spans="1:7" hidden="1" x14ac:dyDescent="0.25">
      <c r="A445" s="11">
        <v>5339833</v>
      </c>
      <c r="B445" s="12" t="s">
        <v>578</v>
      </c>
      <c r="C445" s="12"/>
      <c r="D445" s="12"/>
      <c r="E445" s="12"/>
      <c r="F445" s="13" t="s">
        <v>579</v>
      </c>
      <c r="G445" s="12" t="s">
        <v>10</v>
      </c>
    </row>
    <row r="446" spans="1:7" hidden="1" x14ac:dyDescent="0.25">
      <c r="B446" s="12" t="s">
        <v>723</v>
      </c>
      <c r="C446" s="12">
        <v>2</v>
      </c>
      <c r="D446" s="12">
        <v>30</v>
      </c>
      <c r="E446" s="12">
        <v>30</v>
      </c>
      <c r="F446" s="15" t="s">
        <v>353</v>
      </c>
      <c r="G446" s="12" t="s">
        <v>10</v>
      </c>
    </row>
    <row r="447" spans="1:7" hidden="1" x14ac:dyDescent="0.25">
      <c r="A447" s="11">
        <v>5338021</v>
      </c>
      <c r="B447" s="12" t="s">
        <v>724</v>
      </c>
      <c r="C447" s="12"/>
      <c r="D447" s="12"/>
      <c r="E447" s="12"/>
      <c r="F447" s="12" t="s">
        <v>351</v>
      </c>
      <c r="G447" s="12" t="s">
        <v>10</v>
      </c>
    </row>
    <row r="448" spans="1:7" hidden="1" x14ac:dyDescent="0.25">
      <c r="A448" s="11">
        <v>5338022</v>
      </c>
      <c r="B448" s="12" t="s">
        <v>726</v>
      </c>
      <c r="C448" s="12"/>
      <c r="D448" s="12"/>
      <c r="E448" s="12"/>
      <c r="F448" s="12" t="s">
        <v>351</v>
      </c>
      <c r="G448" s="12" t="s">
        <v>10</v>
      </c>
    </row>
    <row r="449" spans="1:7" hidden="1" x14ac:dyDescent="0.25">
      <c r="A449" s="11">
        <v>5338023</v>
      </c>
      <c r="B449" s="12" t="s">
        <v>727</v>
      </c>
      <c r="C449" s="12"/>
      <c r="D449" s="12"/>
      <c r="E449" s="12"/>
      <c r="F449" s="12" t="s">
        <v>351</v>
      </c>
      <c r="G449" s="12" t="s">
        <v>10</v>
      </c>
    </row>
    <row r="450" spans="1:7" hidden="1" x14ac:dyDescent="0.25">
      <c r="A450" s="11">
        <v>5338024</v>
      </c>
      <c r="B450" s="12" t="s">
        <v>578</v>
      </c>
      <c r="C450" s="12"/>
      <c r="D450" s="12"/>
      <c r="E450" s="12"/>
      <c r="F450" s="12" t="s">
        <v>351</v>
      </c>
      <c r="G450" s="12" t="s">
        <v>10</v>
      </c>
    </row>
    <row r="451" spans="1:7" hidden="1" x14ac:dyDescent="0.25">
      <c r="A451" s="11">
        <v>5338025</v>
      </c>
      <c r="B451" s="12" t="s">
        <v>411</v>
      </c>
      <c r="C451" s="12"/>
      <c r="D451" s="12"/>
      <c r="E451" s="12"/>
      <c r="F451" s="12" t="s">
        <v>351</v>
      </c>
      <c r="G451" s="12" t="s">
        <v>10</v>
      </c>
    </row>
    <row r="452" spans="1:7" hidden="1" x14ac:dyDescent="0.25">
      <c r="A452" s="11">
        <v>5338026</v>
      </c>
      <c r="B452" s="12" t="s">
        <v>728</v>
      </c>
      <c r="C452" s="12"/>
      <c r="D452" s="12"/>
      <c r="E452" s="12"/>
      <c r="F452" s="12" t="s">
        <v>351</v>
      </c>
      <c r="G452" s="12" t="s">
        <v>10</v>
      </c>
    </row>
    <row r="453" spans="1:7" hidden="1" x14ac:dyDescent="0.25">
      <c r="A453" s="11">
        <v>5339819</v>
      </c>
      <c r="B453" s="12" t="s">
        <v>724</v>
      </c>
      <c r="C453" s="12"/>
      <c r="D453" s="15"/>
      <c r="E453" s="15"/>
      <c r="F453" s="15" t="s">
        <v>579</v>
      </c>
      <c r="G453" s="12" t="s">
        <v>10</v>
      </c>
    </row>
    <row r="454" spans="1:7" hidden="1" x14ac:dyDescent="0.25">
      <c r="A454" s="11">
        <v>5339820</v>
      </c>
      <c r="B454" s="12" t="s">
        <v>726</v>
      </c>
      <c r="C454" s="12"/>
      <c r="D454" s="15"/>
      <c r="E454" s="15"/>
      <c r="F454" s="15" t="s">
        <v>579</v>
      </c>
      <c r="G454" s="12" t="s">
        <v>10</v>
      </c>
    </row>
    <row r="455" spans="1:7" hidden="1" x14ac:dyDescent="0.25">
      <c r="A455" s="11">
        <v>5339821</v>
      </c>
      <c r="B455" s="12" t="s">
        <v>727</v>
      </c>
      <c r="C455" s="12"/>
      <c r="D455" s="15"/>
      <c r="E455" s="15"/>
      <c r="F455" s="15" t="s">
        <v>579</v>
      </c>
      <c r="G455" s="12" t="s">
        <v>10</v>
      </c>
    </row>
    <row r="456" spans="1:7" hidden="1" x14ac:dyDescent="0.25">
      <c r="A456" s="11">
        <v>5339834</v>
      </c>
      <c r="B456" s="12" t="s">
        <v>411</v>
      </c>
      <c r="C456" s="12"/>
      <c r="D456" s="15"/>
      <c r="E456" s="15"/>
      <c r="F456" s="15" t="s">
        <v>579</v>
      </c>
      <c r="G456" s="12" t="s">
        <v>10</v>
      </c>
    </row>
    <row r="457" spans="1:7" hidden="1" x14ac:dyDescent="0.25">
      <c r="A457" s="11">
        <v>5339835</v>
      </c>
      <c r="B457" s="12" t="s">
        <v>728</v>
      </c>
      <c r="C457" s="12"/>
      <c r="D457" s="15"/>
      <c r="E457" s="15"/>
      <c r="F457" s="15" t="s">
        <v>579</v>
      </c>
      <c r="G457" s="12" t="s">
        <v>10</v>
      </c>
    </row>
    <row r="458" spans="1:7" ht="13.95" hidden="1" customHeight="1" x14ac:dyDescent="0.25">
      <c r="A458" s="11">
        <v>3334013</v>
      </c>
      <c r="B458" s="12" t="s">
        <v>326</v>
      </c>
      <c r="C458" s="12">
        <v>3</v>
      </c>
      <c r="D458" s="12">
        <v>24</v>
      </c>
      <c r="E458" s="12">
        <v>52</v>
      </c>
      <c r="F458" s="13" t="s">
        <v>327</v>
      </c>
      <c r="G458" s="12" t="s">
        <v>328</v>
      </c>
    </row>
    <row r="459" spans="1:7" hidden="1" x14ac:dyDescent="0.25">
      <c r="A459" s="11">
        <v>3334013</v>
      </c>
      <c r="B459" s="12" t="s">
        <v>326</v>
      </c>
      <c r="C459" s="12">
        <v>3.5</v>
      </c>
      <c r="D459" s="12">
        <v>24</v>
      </c>
      <c r="E459" s="12">
        <v>52</v>
      </c>
      <c r="F459" s="13" t="s">
        <v>329</v>
      </c>
      <c r="G459" s="12" t="s">
        <v>328</v>
      </c>
    </row>
    <row r="460" spans="1:7" ht="13.95" hidden="1" customHeight="1" x14ac:dyDescent="0.25">
      <c r="A460" s="11">
        <v>3334021</v>
      </c>
      <c r="B460" s="12" t="s">
        <v>330</v>
      </c>
      <c r="C460" s="12">
        <v>2</v>
      </c>
      <c r="D460" s="12">
        <v>40</v>
      </c>
      <c r="E460" s="12">
        <v>48</v>
      </c>
      <c r="F460" s="13" t="s">
        <v>331</v>
      </c>
      <c r="G460" s="12" t="s">
        <v>328</v>
      </c>
    </row>
    <row r="461" spans="1:7" hidden="1" x14ac:dyDescent="0.25">
      <c r="A461" s="11">
        <v>3334021</v>
      </c>
      <c r="B461" s="12" t="s">
        <v>330</v>
      </c>
      <c r="C461" s="12">
        <v>3</v>
      </c>
      <c r="D461" s="12">
        <v>40</v>
      </c>
      <c r="E461" s="12">
        <v>48</v>
      </c>
      <c r="F461" s="12" t="s">
        <v>329</v>
      </c>
      <c r="G461" s="12" t="s">
        <v>328</v>
      </c>
    </row>
    <row r="462" spans="1:7" ht="13.95" hidden="1" customHeight="1" x14ac:dyDescent="0.25">
      <c r="A462" s="11">
        <v>3334600</v>
      </c>
      <c r="B462" s="12" t="s">
        <v>180</v>
      </c>
      <c r="C462" s="12">
        <v>4</v>
      </c>
      <c r="D462" s="12">
        <v>11</v>
      </c>
      <c r="E462" s="12">
        <v>56</v>
      </c>
      <c r="F462" s="12" t="s">
        <v>331</v>
      </c>
      <c r="G462" s="12" t="s">
        <v>328</v>
      </c>
    </row>
    <row r="463" spans="1:7" hidden="1" x14ac:dyDescent="0.25">
      <c r="A463" s="11">
        <v>3334600</v>
      </c>
      <c r="B463" s="12" t="s">
        <v>180</v>
      </c>
      <c r="C463" s="12">
        <v>3.5</v>
      </c>
      <c r="D463" s="12">
        <v>11</v>
      </c>
      <c r="E463" s="12">
        <v>52</v>
      </c>
      <c r="F463" s="12" t="s">
        <v>329</v>
      </c>
      <c r="G463" s="12" t="s">
        <v>328</v>
      </c>
    </row>
    <row r="464" spans="1:7" ht="13.95" hidden="1" customHeight="1" x14ac:dyDescent="0.25">
      <c r="A464" s="11">
        <v>3334601</v>
      </c>
      <c r="B464" s="12" t="s">
        <v>332</v>
      </c>
      <c r="C464" s="12">
        <v>4</v>
      </c>
      <c r="D464" s="12">
        <v>11</v>
      </c>
      <c r="E464" s="12">
        <v>56</v>
      </c>
      <c r="F464" s="12" t="s">
        <v>331</v>
      </c>
      <c r="G464" s="12" t="s">
        <v>328</v>
      </c>
    </row>
    <row r="465" spans="1:7" hidden="1" x14ac:dyDescent="0.25">
      <c r="A465" s="11">
        <v>3334601</v>
      </c>
      <c r="B465" s="12" t="s">
        <v>332</v>
      </c>
      <c r="C465" s="12">
        <v>3.5</v>
      </c>
      <c r="D465" s="12">
        <v>11</v>
      </c>
      <c r="E465" s="12">
        <v>52</v>
      </c>
      <c r="F465" s="12" t="s">
        <v>329</v>
      </c>
      <c r="G465" s="12" t="s">
        <v>328</v>
      </c>
    </row>
    <row r="466" spans="1:7" ht="13.95" hidden="1" customHeight="1" x14ac:dyDescent="0.25">
      <c r="A466" s="11">
        <v>3334603</v>
      </c>
      <c r="B466" s="12" t="s">
        <v>333</v>
      </c>
      <c r="C466" s="12">
        <v>4</v>
      </c>
      <c r="D466" s="12">
        <v>24</v>
      </c>
      <c r="E466" s="12">
        <v>56</v>
      </c>
      <c r="F466" s="12" t="s">
        <v>331</v>
      </c>
      <c r="G466" s="12" t="s">
        <v>328</v>
      </c>
    </row>
    <row r="467" spans="1:7" hidden="1" x14ac:dyDescent="0.25">
      <c r="A467" s="11">
        <v>3334603</v>
      </c>
      <c r="B467" s="12" t="s">
        <v>333</v>
      </c>
      <c r="C467" s="12">
        <v>3.5</v>
      </c>
      <c r="D467" s="12">
        <v>24</v>
      </c>
      <c r="E467" s="12">
        <v>52</v>
      </c>
      <c r="F467" s="12" t="s">
        <v>329</v>
      </c>
      <c r="G467" s="12" t="s">
        <v>328</v>
      </c>
    </row>
    <row r="468" spans="1:7" ht="13.95" hidden="1" customHeight="1" x14ac:dyDescent="0.25">
      <c r="A468" s="11">
        <v>3334605</v>
      </c>
      <c r="B468" s="12" t="s">
        <v>334</v>
      </c>
      <c r="C468" s="12">
        <v>2</v>
      </c>
      <c r="D468" s="12">
        <v>43</v>
      </c>
      <c r="E468" s="12">
        <v>48</v>
      </c>
      <c r="F468" s="12" t="s">
        <v>331</v>
      </c>
      <c r="G468" s="12" t="s">
        <v>328</v>
      </c>
    </row>
    <row r="469" spans="1:7" hidden="1" x14ac:dyDescent="0.25">
      <c r="A469" s="11">
        <v>3334605</v>
      </c>
      <c r="B469" s="12" t="s">
        <v>334</v>
      </c>
      <c r="C469" s="12">
        <v>3</v>
      </c>
      <c r="D469" s="12">
        <v>36</v>
      </c>
      <c r="E469" s="12">
        <v>42</v>
      </c>
      <c r="F469" s="12" t="s">
        <v>329</v>
      </c>
      <c r="G469" s="12" t="s">
        <v>328</v>
      </c>
    </row>
    <row r="470" spans="1:7" ht="13.95" hidden="1" customHeight="1" x14ac:dyDescent="0.25">
      <c r="A470" s="11">
        <v>3334650</v>
      </c>
      <c r="B470" s="12" t="s">
        <v>335</v>
      </c>
      <c r="C470" s="12">
        <v>3</v>
      </c>
      <c r="D470" s="12">
        <v>40</v>
      </c>
      <c r="E470" s="12">
        <v>56</v>
      </c>
      <c r="F470" s="12" t="s">
        <v>331</v>
      </c>
      <c r="G470" s="12" t="s">
        <v>328</v>
      </c>
    </row>
    <row r="471" spans="1:7" hidden="1" x14ac:dyDescent="0.25">
      <c r="A471" s="11">
        <v>3334650</v>
      </c>
      <c r="B471" s="12" t="s">
        <v>335</v>
      </c>
      <c r="C471" s="12">
        <v>3.5</v>
      </c>
      <c r="D471" s="12">
        <v>40</v>
      </c>
      <c r="E471" s="12">
        <v>52</v>
      </c>
      <c r="F471" s="12" t="s">
        <v>329</v>
      </c>
      <c r="G471" s="12" t="s">
        <v>328</v>
      </c>
    </row>
    <row r="472" spans="1:7" ht="13.95" hidden="1" customHeight="1" x14ac:dyDescent="0.25">
      <c r="A472" s="11">
        <v>3334652</v>
      </c>
      <c r="B472" s="12" t="s">
        <v>336</v>
      </c>
      <c r="C472" s="12">
        <v>3</v>
      </c>
      <c r="D472" s="12">
        <v>20</v>
      </c>
      <c r="E472" s="12">
        <v>56</v>
      </c>
      <c r="F472" s="12" t="s">
        <v>331</v>
      </c>
      <c r="G472" s="12" t="s">
        <v>328</v>
      </c>
    </row>
    <row r="473" spans="1:7" hidden="1" x14ac:dyDescent="0.25">
      <c r="A473" s="11">
        <v>3334652</v>
      </c>
      <c r="B473" s="12" t="s">
        <v>336</v>
      </c>
      <c r="C473" s="12">
        <v>3.5</v>
      </c>
      <c r="D473" s="12">
        <v>20</v>
      </c>
      <c r="E473" s="12">
        <v>52</v>
      </c>
      <c r="F473" s="12" t="s">
        <v>329</v>
      </c>
      <c r="G473" s="12" t="s">
        <v>328</v>
      </c>
    </row>
    <row r="474" spans="1:7" ht="13.95" hidden="1" customHeight="1" x14ac:dyDescent="0.25">
      <c r="A474" s="11">
        <v>3334653</v>
      </c>
      <c r="B474" s="12" t="s">
        <v>337</v>
      </c>
      <c r="C474" s="12">
        <v>3</v>
      </c>
      <c r="D474" s="12">
        <v>24</v>
      </c>
      <c r="E474" s="12">
        <v>52</v>
      </c>
      <c r="F474" s="12" t="s">
        <v>331</v>
      </c>
      <c r="G474" s="12" t="s">
        <v>328</v>
      </c>
    </row>
    <row r="475" spans="1:7" hidden="1" x14ac:dyDescent="0.25">
      <c r="A475" s="11">
        <v>3334653</v>
      </c>
      <c r="B475" s="12" t="s">
        <v>337</v>
      </c>
      <c r="C475" s="12">
        <v>3.5</v>
      </c>
      <c r="D475" s="12">
        <v>24</v>
      </c>
      <c r="E475" s="12">
        <v>52</v>
      </c>
      <c r="F475" s="12" t="s">
        <v>329</v>
      </c>
      <c r="G475" s="12" t="s">
        <v>328</v>
      </c>
    </row>
    <row r="476" spans="1:7" ht="13.95" hidden="1" customHeight="1" x14ac:dyDescent="0.25">
      <c r="A476" s="11">
        <v>3334654</v>
      </c>
      <c r="B476" s="12" t="s">
        <v>338</v>
      </c>
      <c r="C476" s="12">
        <v>3</v>
      </c>
      <c r="D476" s="12">
        <v>24</v>
      </c>
      <c r="E476" s="12">
        <v>52</v>
      </c>
      <c r="F476" s="12" t="s">
        <v>331</v>
      </c>
      <c r="G476" s="12" t="s">
        <v>328</v>
      </c>
    </row>
    <row r="477" spans="1:7" hidden="1" x14ac:dyDescent="0.25">
      <c r="A477" s="11">
        <v>3334654</v>
      </c>
      <c r="B477" s="12" t="s">
        <v>338</v>
      </c>
      <c r="C477" s="12">
        <v>3.5</v>
      </c>
      <c r="D477" s="12">
        <v>28</v>
      </c>
      <c r="E477" s="12">
        <v>52</v>
      </c>
      <c r="F477" s="12" t="s">
        <v>329</v>
      </c>
      <c r="G477" s="12" t="s">
        <v>328</v>
      </c>
    </row>
    <row r="478" spans="1:7" ht="13.95" hidden="1" customHeight="1" x14ac:dyDescent="0.25">
      <c r="A478" s="11">
        <v>3334656</v>
      </c>
      <c r="B478" s="12" t="s">
        <v>339</v>
      </c>
      <c r="C478" s="12">
        <v>3</v>
      </c>
      <c r="D478" s="12">
        <v>24</v>
      </c>
      <c r="E478" s="12">
        <v>52</v>
      </c>
      <c r="F478" s="12" t="s">
        <v>331</v>
      </c>
      <c r="G478" s="12" t="s">
        <v>328</v>
      </c>
    </row>
    <row r="479" spans="1:7" hidden="1" x14ac:dyDescent="0.25">
      <c r="A479" s="11">
        <v>3334656</v>
      </c>
      <c r="B479" s="12" t="s">
        <v>339</v>
      </c>
      <c r="C479" s="12">
        <v>3.5</v>
      </c>
      <c r="D479" s="12">
        <v>24</v>
      </c>
      <c r="E479" s="12">
        <v>52</v>
      </c>
      <c r="F479" s="12" t="s">
        <v>329</v>
      </c>
      <c r="G479" s="12" t="s">
        <v>328</v>
      </c>
    </row>
    <row r="480" spans="1:7" ht="13.95" hidden="1" customHeight="1" x14ac:dyDescent="0.25">
      <c r="A480" s="11">
        <v>3334657</v>
      </c>
      <c r="B480" s="12" t="s">
        <v>340</v>
      </c>
      <c r="C480" s="12">
        <v>3</v>
      </c>
      <c r="D480" s="12">
        <v>24</v>
      </c>
      <c r="E480" s="12">
        <v>52</v>
      </c>
      <c r="F480" s="12" t="s">
        <v>331</v>
      </c>
      <c r="G480" s="12" t="s">
        <v>328</v>
      </c>
    </row>
    <row r="481" spans="1:7" hidden="1" x14ac:dyDescent="0.25">
      <c r="A481" s="11">
        <v>3334657</v>
      </c>
      <c r="B481" s="12" t="s">
        <v>340</v>
      </c>
      <c r="C481" s="12">
        <v>3.5</v>
      </c>
      <c r="D481" s="12">
        <v>24</v>
      </c>
      <c r="E481" s="12">
        <v>52</v>
      </c>
      <c r="F481" s="12" t="s">
        <v>329</v>
      </c>
      <c r="G481" s="12" t="s">
        <v>328</v>
      </c>
    </row>
    <row r="482" spans="1:7" ht="13.95" hidden="1" customHeight="1" x14ac:dyDescent="0.25">
      <c r="A482" s="11">
        <v>3334658</v>
      </c>
      <c r="B482" s="12" t="s">
        <v>341</v>
      </c>
      <c r="C482" s="12">
        <v>2</v>
      </c>
      <c r="D482" s="12">
        <v>38</v>
      </c>
      <c r="E482" s="12">
        <v>42</v>
      </c>
      <c r="F482" s="12" t="s">
        <v>331</v>
      </c>
      <c r="G482" s="12" t="s">
        <v>328</v>
      </c>
    </row>
    <row r="483" spans="1:7" hidden="1" x14ac:dyDescent="0.25">
      <c r="A483" s="11">
        <v>3334658</v>
      </c>
      <c r="B483" s="12" t="s">
        <v>341</v>
      </c>
      <c r="C483" s="12">
        <v>3</v>
      </c>
      <c r="D483" s="12">
        <v>42</v>
      </c>
      <c r="E483" s="12">
        <v>48</v>
      </c>
      <c r="F483" s="12" t="s">
        <v>329</v>
      </c>
      <c r="G483" s="12" t="s">
        <v>328</v>
      </c>
    </row>
    <row r="484" spans="1:7" hidden="1" x14ac:dyDescent="0.25">
      <c r="A484" s="11">
        <v>3334658</v>
      </c>
      <c r="B484" s="12" t="s">
        <v>342</v>
      </c>
      <c r="C484" s="12">
        <v>3.5</v>
      </c>
      <c r="D484" s="12">
        <v>40</v>
      </c>
      <c r="E484" s="12">
        <v>52</v>
      </c>
      <c r="F484" s="12" t="s">
        <v>329</v>
      </c>
      <c r="G484" s="12" t="s">
        <v>328</v>
      </c>
    </row>
    <row r="485" spans="1:7" hidden="1" x14ac:dyDescent="0.25">
      <c r="A485" s="11">
        <v>3334670</v>
      </c>
      <c r="B485" s="12" t="s">
        <v>343</v>
      </c>
      <c r="C485" s="12">
        <v>2</v>
      </c>
      <c r="D485" s="12">
        <v>40</v>
      </c>
      <c r="E485" s="12">
        <v>40</v>
      </c>
      <c r="F485" s="12" t="s">
        <v>331</v>
      </c>
      <c r="G485" s="12" t="s">
        <v>328</v>
      </c>
    </row>
    <row r="486" spans="1:7" hidden="1" x14ac:dyDescent="0.25">
      <c r="A486" s="11">
        <v>3334670</v>
      </c>
      <c r="B486" s="12" t="s">
        <v>344</v>
      </c>
      <c r="C486" s="12">
        <v>3</v>
      </c>
      <c r="D486" s="12">
        <v>40</v>
      </c>
      <c r="E486" s="12">
        <v>48</v>
      </c>
      <c r="F486" s="12" t="s">
        <v>329</v>
      </c>
      <c r="G486" s="12" t="s">
        <v>328</v>
      </c>
    </row>
    <row r="487" spans="1:7" hidden="1" x14ac:dyDescent="0.25">
      <c r="A487" s="11">
        <v>3334671</v>
      </c>
      <c r="B487" s="12" t="s">
        <v>345</v>
      </c>
      <c r="C487" s="12">
        <v>2</v>
      </c>
      <c r="D487" s="12">
        <v>40</v>
      </c>
      <c r="E487" s="12">
        <v>40</v>
      </c>
      <c r="F487" s="12" t="s">
        <v>331</v>
      </c>
      <c r="G487" s="12" t="s">
        <v>328</v>
      </c>
    </row>
    <row r="488" spans="1:7" hidden="1" x14ac:dyDescent="0.25">
      <c r="A488" s="11">
        <v>3334671</v>
      </c>
      <c r="B488" s="12" t="s">
        <v>346</v>
      </c>
      <c r="C488" s="12">
        <v>3.5</v>
      </c>
      <c r="D488" s="12">
        <v>48</v>
      </c>
      <c r="E488" s="12">
        <v>52</v>
      </c>
      <c r="F488" s="12" t="s">
        <v>329</v>
      </c>
      <c r="G488" s="12" t="s">
        <v>328</v>
      </c>
    </row>
    <row r="489" spans="1:7" ht="13.95" hidden="1" customHeight="1" x14ac:dyDescent="0.25">
      <c r="A489" s="11">
        <v>3334672</v>
      </c>
      <c r="B489" s="12" t="s">
        <v>347</v>
      </c>
      <c r="C489" s="12">
        <v>2</v>
      </c>
      <c r="D489" s="12">
        <v>36</v>
      </c>
      <c r="E489" s="12">
        <v>40</v>
      </c>
      <c r="F489" s="12" t="s">
        <v>331</v>
      </c>
      <c r="G489" s="12" t="s">
        <v>328</v>
      </c>
    </row>
    <row r="490" spans="1:7" hidden="1" x14ac:dyDescent="0.25">
      <c r="A490" s="11">
        <v>3334672</v>
      </c>
      <c r="B490" s="12" t="s">
        <v>347</v>
      </c>
      <c r="C490" s="12">
        <v>3</v>
      </c>
      <c r="D490" s="12">
        <v>48</v>
      </c>
      <c r="E490" s="12">
        <v>48</v>
      </c>
      <c r="F490" s="12" t="s">
        <v>329</v>
      </c>
      <c r="G490" s="12" t="s">
        <v>328</v>
      </c>
    </row>
    <row r="491" spans="1:7" hidden="1" x14ac:dyDescent="0.25">
      <c r="A491" s="11">
        <v>3334673</v>
      </c>
      <c r="B491" s="12" t="s">
        <v>348</v>
      </c>
      <c r="C491" s="12">
        <v>2</v>
      </c>
      <c r="D491" s="12">
        <v>36</v>
      </c>
      <c r="E491" s="12">
        <v>40</v>
      </c>
      <c r="F491" s="12" t="s">
        <v>331</v>
      </c>
      <c r="G491" s="12" t="s">
        <v>328</v>
      </c>
    </row>
    <row r="492" spans="1:7" hidden="1" x14ac:dyDescent="0.25">
      <c r="A492" s="11">
        <v>3334673</v>
      </c>
      <c r="B492" s="12" t="s">
        <v>349</v>
      </c>
      <c r="C492" s="12">
        <v>3.5</v>
      </c>
      <c r="D492" s="12">
        <v>48</v>
      </c>
      <c r="E492" s="12">
        <v>52</v>
      </c>
      <c r="F492" s="12" t="s">
        <v>329</v>
      </c>
      <c r="G492" s="12" t="s">
        <v>328</v>
      </c>
    </row>
    <row r="493" spans="1:7" hidden="1" x14ac:dyDescent="0.25">
      <c r="A493" s="11">
        <v>5334652</v>
      </c>
      <c r="B493" s="12" t="s">
        <v>571</v>
      </c>
      <c r="C493" s="12">
        <v>2</v>
      </c>
      <c r="D493" s="12">
        <v>10</v>
      </c>
      <c r="E493" s="12">
        <v>30</v>
      </c>
      <c r="F493" s="12" t="s">
        <v>331</v>
      </c>
      <c r="G493" s="12" t="s">
        <v>328</v>
      </c>
    </row>
    <row r="494" spans="1:7" hidden="1" x14ac:dyDescent="0.25">
      <c r="A494" s="11">
        <v>5334652</v>
      </c>
      <c r="B494" s="12" t="s">
        <v>572</v>
      </c>
      <c r="C494" s="12">
        <v>2</v>
      </c>
      <c r="D494" s="12">
        <v>10</v>
      </c>
      <c r="E494" s="12">
        <v>30</v>
      </c>
      <c r="F494" s="12" t="s">
        <v>329</v>
      </c>
      <c r="G494" s="12" t="s">
        <v>328</v>
      </c>
    </row>
    <row r="495" spans="1:7" ht="13.95" hidden="1" customHeight="1" x14ac:dyDescent="0.25">
      <c r="A495" s="11" t="s">
        <v>628</v>
      </c>
      <c r="B495" s="12" t="s">
        <v>180</v>
      </c>
      <c r="C495" s="12">
        <v>4</v>
      </c>
      <c r="D495" s="12">
        <v>11</v>
      </c>
      <c r="E495" s="12">
        <v>56</v>
      </c>
      <c r="F495" s="12" t="s">
        <v>629</v>
      </c>
      <c r="G495" s="12" t="s">
        <v>328</v>
      </c>
    </row>
    <row r="496" spans="1:7" hidden="1" x14ac:dyDescent="0.25">
      <c r="A496" s="11" t="s">
        <v>628</v>
      </c>
      <c r="B496" s="12" t="s">
        <v>630</v>
      </c>
      <c r="C496" s="12">
        <v>3</v>
      </c>
      <c r="D496" s="12">
        <v>24</v>
      </c>
      <c r="E496" s="12">
        <v>56</v>
      </c>
      <c r="F496" s="12" t="s">
        <v>631</v>
      </c>
      <c r="G496" s="12" t="s">
        <v>328</v>
      </c>
    </row>
    <row r="497" spans="1:7" ht="13.95" hidden="1" customHeight="1" x14ac:dyDescent="0.25">
      <c r="A497" s="11" t="s">
        <v>632</v>
      </c>
      <c r="B497" s="12" t="s">
        <v>332</v>
      </c>
      <c r="C497" s="12">
        <v>4</v>
      </c>
      <c r="D497" s="12">
        <v>11</v>
      </c>
      <c r="E497" s="12">
        <v>56</v>
      </c>
      <c r="F497" s="12" t="s">
        <v>629</v>
      </c>
      <c r="G497" s="12" t="s">
        <v>328</v>
      </c>
    </row>
    <row r="498" spans="1:7" hidden="1" x14ac:dyDescent="0.25">
      <c r="A498" s="11" t="s">
        <v>632</v>
      </c>
      <c r="B498" s="12" t="s">
        <v>332</v>
      </c>
      <c r="C498" s="12">
        <v>3</v>
      </c>
      <c r="D498" s="12">
        <v>16</v>
      </c>
      <c r="E498" s="12">
        <v>56</v>
      </c>
      <c r="F498" s="12" t="s">
        <v>631</v>
      </c>
      <c r="G498" s="12" t="s">
        <v>328</v>
      </c>
    </row>
    <row r="499" spans="1:7" ht="13.95" hidden="1" customHeight="1" x14ac:dyDescent="0.25">
      <c r="A499" s="11" t="s">
        <v>633</v>
      </c>
      <c r="B499" s="12" t="s">
        <v>333</v>
      </c>
      <c r="C499" s="12">
        <v>4</v>
      </c>
      <c r="D499" s="12">
        <v>24</v>
      </c>
      <c r="E499" s="12">
        <v>56</v>
      </c>
      <c r="F499" s="12" t="s">
        <v>629</v>
      </c>
      <c r="G499" s="12" t="s">
        <v>328</v>
      </c>
    </row>
    <row r="500" spans="1:7" hidden="1" x14ac:dyDescent="0.25">
      <c r="A500" s="11" t="s">
        <v>633</v>
      </c>
      <c r="B500" s="12" t="s">
        <v>333</v>
      </c>
      <c r="C500" s="12">
        <v>3</v>
      </c>
      <c r="D500" s="12">
        <v>30</v>
      </c>
      <c r="E500" s="12">
        <v>60</v>
      </c>
      <c r="F500" s="12" t="s">
        <v>631</v>
      </c>
      <c r="G500" s="12" t="s">
        <v>328</v>
      </c>
    </row>
    <row r="501" spans="1:7" ht="13.95" hidden="1" customHeight="1" x14ac:dyDescent="0.25">
      <c r="A501" s="11" t="s">
        <v>634</v>
      </c>
      <c r="B501" s="12" t="s">
        <v>635</v>
      </c>
      <c r="C501" s="12">
        <v>2</v>
      </c>
      <c r="D501" s="12">
        <v>10</v>
      </c>
      <c r="E501" s="12">
        <v>30</v>
      </c>
      <c r="F501" s="12" t="s">
        <v>629</v>
      </c>
      <c r="G501" s="12" t="s">
        <v>328</v>
      </c>
    </row>
    <row r="502" spans="1:7" hidden="1" x14ac:dyDescent="0.25">
      <c r="A502" s="11" t="s">
        <v>634</v>
      </c>
      <c r="B502" s="12" t="s">
        <v>635</v>
      </c>
      <c r="C502" s="12">
        <v>4</v>
      </c>
      <c r="D502" s="12">
        <v>24</v>
      </c>
      <c r="E502" s="12">
        <v>60</v>
      </c>
      <c r="F502" s="12" t="s">
        <v>636</v>
      </c>
      <c r="G502" s="12" t="s">
        <v>328</v>
      </c>
    </row>
    <row r="503" spans="1:7" ht="13.95" hidden="1" customHeight="1" x14ac:dyDescent="0.25">
      <c r="A503" s="11" t="s">
        <v>637</v>
      </c>
      <c r="B503" s="12" t="s">
        <v>638</v>
      </c>
      <c r="C503" s="12">
        <v>2</v>
      </c>
      <c r="D503" s="12">
        <v>43</v>
      </c>
      <c r="E503" s="12">
        <v>48</v>
      </c>
      <c r="F503" s="12" t="s">
        <v>629</v>
      </c>
      <c r="G503" s="12" t="s">
        <v>328</v>
      </c>
    </row>
    <row r="504" spans="1:7" hidden="1" x14ac:dyDescent="0.25">
      <c r="A504" s="11" t="s">
        <v>637</v>
      </c>
      <c r="B504" s="12" t="s">
        <v>638</v>
      </c>
      <c r="C504" s="12">
        <v>3</v>
      </c>
      <c r="D504" s="12">
        <v>31</v>
      </c>
      <c r="E504" s="12">
        <v>48</v>
      </c>
      <c r="F504" s="12" t="s">
        <v>639</v>
      </c>
      <c r="G504" s="12" t="s">
        <v>328</v>
      </c>
    </row>
    <row r="505" spans="1:7" hidden="1" x14ac:dyDescent="0.25">
      <c r="A505" s="11" t="s">
        <v>640</v>
      </c>
      <c r="B505" s="12" t="s">
        <v>641</v>
      </c>
      <c r="C505" s="12">
        <v>4</v>
      </c>
      <c r="D505" s="12">
        <v>11</v>
      </c>
      <c r="E505" s="12">
        <v>56</v>
      </c>
      <c r="F505" s="12" t="s">
        <v>639</v>
      </c>
      <c r="G505" s="12" t="s">
        <v>328</v>
      </c>
    </row>
    <row r="506" spans="1:7" hidden="1" x14ac:dyDescent="0.25">
      <c r="A506" s="11" t="s">
        <v>640</v>
      </c>
      <c r="B506" s="12" t="s">
        <v>333</v>
      </c>
      <c r="C506" s="12">
        <v>4</v>
      </c>
      <c r="D506" s="12">
        <v>24</v>
      </c>
      <c r="E506" s="12">
        <v>60</v>
      </c>
      <c r="F506" s="13" t="s">
        <v>642</v>
      </c>
      <c r="G506" s="12" t="s">
        <v>328</v>
      </c>
    </row>
    <row r="507" spans="1:7" ht="13.95" hidden="1" customHeight="1" x14ac:dyDescent="0.25">
      <c r="A507" s="11" t="s">
        <v>643</v>
      </c>
      <c r="B507" s="12" t="s">
        <v>644</v>
      </c>
      <c r="C507" s="12">
        <v>3</v>
      </c>
      <c r="D507" s="12">
        <v>9</v>
      </c>
      <c r="E507" s="12">
        <v>45</v>
      </c>
      <c r="F507" s="12" t="s">
        <v>639</v>
      </c>
      <c r="G507" s="12" t="s">
        <v>328</v>
      </c>
    </row>
    <row r="508" spans="1:7" hidden="1" x14ac:dyDescent="0.25">
      <c r="A508" s="11" t="s">
        <v>643</v>
      </c>
      <c r="B508" s="12" t="s">
        <v>644</v>
      </c>
      <c r="C508" s="12">
        <v>2</v>
      </c>
      <c r="D508" s="12">
        <v>12</v>
      </c>
      <c r="E508" s="12">
        <v>30</v>
      </c>
      <c r="F508" s="13" t="s">
        <v>645</v>
      </c>
      <c r="G508" s="12" t="s">
        <v>328</v>
      </c>
    </row>
    <row r="509" spans="1:7" hidden="1" x14ac:dyDescent="0.25">
      <c r="A509" s="11" t="s">
        <v>646</v>
      </c>
      <c r="B509" s="12" t="s">
        <v>647</v>
      </c>
      <c r="C509" s="12">
        <v>4</v>
      </c>
      <c r="D509" s="12">
        <v>24</v>
      </c>
      <c r="E509" s="12">
        <v>60</v>
      </c>
      <c r="F509" s="12" t="s">
        <v>639</v>
      </c>
      <c r="G509" s="12" t="s">
        <v>328</v>
      </c>
    </row>
    <row r="510" spans="1:7" hidden="1" x14ac:dyDescent="0.25">
      <c r="A510" s="11" t="s">
        <v>646</v>
      </c>
      <c r="B510" s="12" t="s">
        <v>648</v>
      </c>
      <c r="C510" s="12">
        <v>1</v>
      </c>
      <c r="D510" s="12">
        <v>14</v>
      </c>
      <c r="E510" s="12">
        <v>28</v>
      </c>
      <c r="F510" s="12" t="s">
        <v>642</v>
      </c>
      <c r="G510" s="12" t="s">
        <v>328</v>
      </c>
    </row>
    <row r="511" spans="1:7" ht="13.95" hidden="1" customHeight="1" x14ac:dyDescent="0.25">
      <c r="A511" s="11" t="s">
        <v>649</v>
      </c>
      <c r="B511" s="12" t="s">
        <v>650</v>
      </c>
      <c r="C511" s="12">
        <v>2</v>
      </c>
      <c r="D511" s="12">
        <v>13</v>
      </c>
      <c r="E511" s="12">
        <v>32</v>
      </c>
      <c r="F511" s="12" t="s">
        <v>639</v>
      </c>
      <c r="G511" s="12" t="s">
        <v>328</v>
      </c>
    </row>
    <row r="512" spans="1:7" hidden="1" x14ac:dyDescent="0.25">
      <c r="A512" s="11" t="s">
        <v>649</v>
      </c>
      <c r="B512" s="12" t="s">
        <v>650</v>
      </c>
      <c r="C512" s="12">
        <v>3</v>
      </c>
      <c r="D512" s="12">
        <v>20</v>
      </c>
      <c r="E512" s="12">
        <v>48</v>
      </c>
      <c r="F512" s="12" t="s">
        <v>645</v>
      </c>
      <c r="G512" s="12" t="s">
        <v>328</v>
      </c>
    </row>
    <row r="513" spans="1:7" ht="13.95" hidden="1" customHeight="1" x14ac:dyDescent="0.25">
      <c r="A513" s="11" t="s">
        <v>651</v>
      </c>
      <c r="B513" s="12" t="s">
        <v>652</v>
      </c>
      <c r="C513" s="12">
        <v>2</v>
      </c>
      <c r="D513" s="12">
        <v>13</v>
      </c>
      <c r="E513" s="12">
        <v>32</v>
      </c>
      <c r="F513" s="12" t="s">
        <v>639</v>
      </c>
      <c r="G513" s="12" t="s">
        <v>328</v>
      </c>
    </row>
    <row r="514" spans="1:7" hidden="1" x14ac:dyDescent="0.25">
      <c r="A514" s="11" t="s">
        <v>651</v>
      </c>
      <c r="B514" s="12" t="s">
        <v>652</v>
      </c>
      <c r="C514" s="12">
        <v>3</v>
      </c>
      <c r="D514" s="12">
        <v>20</v>
      </c>
      <c r="E514" s="12">
        <v>48</v>
      </c>
      <c r="F514" s="12" t="s">
        <v>645</v>
      </c>
      <c r="G514" s="12" t="s">
        <v>328</v>
      </c>
    </row>
    <row r="515" spans="1:7" ht="13.95" hidden="1" customHeight="1" x14ac:dyDescent="0.25">
      <c r="A515" s="11" t="s">
        <v>653</v>
      </c>
      <c r="B515" s="12" t="s">
        <v>654</v>
      </c>
      <c r="C515" s="12">
        <v>2</v>
      </c>
      <c r="D515" s="12">
        <v>20</v>
      </c>
      <c r="E515" s="12">
        <v>32</v>
      </c>
      <c r="F515" s="12" t="s">
        <v>636</v>
      </c>
      <c r="G515" s="12" t="s">
        <v>328</v>
      </c>
    </row>
    <row r="516" spans="1:7" hidden="1" x14ac:dyDescent="0.25">
      <c r="A516" s="11" t="s">
        <v>653</v>
      </c>
      <c r="B516" s="12" t="s">
        <v>654</v>
      </c>
      <c r="C516" s="12">
        <v>3</v>
      </c>
      <c r="D516" s="12">
        <v>20</v>
      </c>
      <c r="E516" s="12">
        <v>48</v>
      </c>
      <c r="F516" s="12" t="s">
        <v>645</v>
      </c>
      <c r="G516" s="12" t="s">
        <v>328</v>
      </c>
    </row>
    <row r="517" spans="1:7" hidden="1" x14ac:dyDescent="0.25">
      <c r="A517" s="11" t="s">
        <v>655</v>
      </c>
      <c r="B517" s="12" t="s">
        <v>656</v>
      </c>
      <c r="C517" s="12">
        <v>3</v>
      </c>
      <c r="D517" s="12">
        <v>19</v>
      </c>
      <c r="E517" s="12">
        <v>48</v>
      </c>
      <c r="F517" s="12" t="s">
        <v>657</v>
      </c>
      <c r="G517" s="12" t="s">
        <v>328</v>
      </c>
    </row>
    <row r="518" spans="1:7" hidden="1" x14ac:dyDescent="0.25">
      <c r="A518" s="11" t="s">
        <v>655</v>
      </c>
      <c r="B518" s="12" t="s">
        <v>658</v>
      </c>
      <c r="C518" s="12">
        <v>3</v>
      </c>
      <c r="D518" s="12">
        <v>19</v>
      </c>
      <c r="E518" s="12">
        <v>48</v>
      </c>
      <c r="F518" s="13" t="s">
        <v>659</v>
      </c>
      <c r="G518" s="12" t="s">
        <v>328</v>
      </c>
    </row>
    <row r="519" spans="1:7" ht="13.95" hidden="1" customHeight="1" x14ac:dyDescent="0.25">
      <c r="A519" s="11" t="s">
        <v>660</v>
      </c>
      <c r="B519" s="12" t="s">
        <v>337</v>
      </c>
      <c r="C519" s="12">
        <v>3</v>
      </c>
      <c r="D519" s="12">
        <v>24</v>
      </c>
      <c r="E519" s="12">
        <v>52</v>
      </c>
      <c r="F519" s="12" t="s">
        <v>629</v>
      </c>
      <c r="G519" s="12" t="s">
        <v>328</v>
      </c>
    </row>
    <row r="520" spans="1:7" hidden="1" x14ac:dyDescent="0.25">
      <c r="A520" s="11" t="s">
        <v>660</v>
      </c>
      <c r="B520" s="12" t="s">
        <v>337</v>
      </c>
      <c r="C520" s="12">
        <v>2</v>
      </c>
      <c r="D520" s="12">
        <v>12</v>
      </c>
      <c r="E520" s="12">
        <v>48</v>
      </c>
      <c r="F520" s="13" t="s">
        <v>631</v>
      </c>
      <c r="G520" s="12" t="s">
        <v>328</v>
      </c>
    </row>
    <row r="521" spans="1:7" ht="13.95" hidden="1" customHeight="1" x14ac:dyDescent="0.25">
      <c r="A521" s="11" t="s">
        <v>661</v>
      </c>
      <c r="B521" s="12" t="s">
        <v>662</v>
      </c>
      <c r="C521" s="12">
        <v>4</v>
      </c>
      <c r="D521" s="12">
        <v>24</v>
      </c>
      <c r="E521" s="12">
        <v>60</v>
      </c>
      <c r="F521" s="12" t="s">
        <v>636</v>
      </c>
      <c r="G521" s="12" t="s">
        <v>328</v>
      </c>
    </row>
    <row r="522" spans="1:7" hidden="1" x14ac:dyDescent="0.25">
      <c r="A522" s="11" t="s">
        <v>661</v>
      </c>
      <c r="B522" s="12" t="s">
        <v>662</v>
      </c>
      <c r="C522" s="12">
        <v>3</v>
      </c>
      <c r="D522" s="12">
        <v>24</v>
      </c>
      <c r="E522" s="12">
        <v>48</v>
      </c>
      <c r="F522" s="13" t="s">
        <v>663</v>
      </c>
      <c r="G522" s="12" t="s">
        <v>328</v>
      </c>
    </row>
    <row r="523" spans="1:7" hidden="1" x14ac:dyDescent="0.25">
      <c r="A523" s="11" t="s">
        <v>664</v>
      </c>
      <c r="B523" s="12" t="s">
        <v>665</v>
      </c>
      <c r="C523" s="12">
        <v>2</v>
      </c>
      <c r="D523" s="12">
        <v>12</v>
      </c>
      <c r="E523" s="12">
        <v>30</v>
      </c>
      <c r="F523" s="12" t="s">
        <v>639</v>
      </c>
      <c r="G523" s="12" t="s">
        <v>328</v>
      </c>
    </row>
    <row r="524" spans="1:7" hidden="1" x14ac:dyDescent="0.25">
      <c r="A524" s="11" t="s">
        <v>664</v>
      </c>
      <c r="B524" s="12" t="s">
        <v>666</v>
      </c>
      <c r="C524" s="12">
        <v>2</v>
      </c>
      <c r="D524" s="12">
        <v>12</v>
      </c>
      <c r="E524" s="12">
        <v>30</v>
      </c>
      <c r="F524" s="12" t="s">
        <v>636</v>
      </c>
      <c r="G524" s="12" t="s">
        <v>328</v>
      </c>
    </row>
    <row r="525" spans="1:7" hidden="1" x14ac:dyDescent="0.25">
      <c r="A525" s="11" t="s">
        <v>667</v>
      </c>
      <c r="B525" s="12" t="s">
        <v>668</v>
      </c>
      <c r="C525" s="12">
        <v>2</v>
      </c>
      <c r="D525" s="12">
        <v>12</v>
      </c>
      <c r="E525" s="12">
        <v>30</v>
      </c>
      <c r="F525" s="12" t="s">
        <v>636</v>
      </c>
      <c r="G525" s="12" t="s">
        <v>328</v>
      </c>
    </row>
    <row r="526" spans="1:7" hidden="1" x14ac:dyDescent="0.25">
      <c r="A526" s="11" t="s">
        <v>667</v>
      </c>
      <c r="B526" s="12" t="s">
        <v>669</v>
      </c>
      <c r="C526" s="12">
        <v>2</v>
      </c>
      <c r="D526" s="12">
        <v>12</v>
      </c>
      <c r="E526" s="12">
        <v>30</v>
      </c>
      <c r="F526" s="12" t="s">
        <v>645</v>
      </c>
      <c r="G526" s="12" t="s">
        <v>328</v>
      </c>
    </row>
    <row r="527" spans="1:7" hidden="1" x14ac:dyDescent="0.25">
      <c r="A527" s="11" t="s">
        <v>670</v>
      </c>
      <c r="B527" s="12" t="s">
        <v>671</v>
      </c>
      <c r="C527" s="12">
        <v>2</v>
      </c>
      <c r="D527" s="12">
        <v>12</v>
      </c>
      <c r="E527" s="12">
        <v>30</v>
      </c>
      <c r="F527" s="13" t="s">
        <v>639</v>
      </c>
      <c r="G527" s="12" t="s">
        <v>328</v>
      </c>
    </row>
    <row r="528" spans="1:7" hidden="1" x14ac:dyDescent="0.25">
      <c r="A528" s="11" t="s">
        <v>670</v>
      </c>
      <c r="B528" s="12" t="s">
        <v>672</v>
      </c>
      <c r="C528" s="12">
        <v>2</v>
      </c>
      <c r="D528" s="12">
        <v>20</v>
      </c>
      <c r="E528" s="12">
        <v>30</v>
      </c>
      <c r="F528" s="12" t="s">
        <v>663</v>
      </c>
      <c r="G528" s="12" t="s">
        <v>328</v>
      </c>
    </row>
    <row r="529" spans="1:7" hidden="1" x14ac:dyDescent="0.25">
      <c r="A529" s="11" t="s">
        <v>673</v>
      </c>
      <c r="B529" s="12" t="s">
        <v>674</v>
      </c>
      <c r="C529" s="12">
        <v>2</v>
      </c>
      <c r="D529" s="12">
        <v>12</v>
      </c>
      <c r="E529" s="12">
        <v>30</v>
      </c>
      <c r="F529" s="12" t="s">
        <v>636</v>
      </c>
      <c r="G529" s="12" t="s">
        <v>328</v>
      </c>
    </row>
    <row r="530" spans="1:7" hidden="1" x14ac:dyDescent="0.25">
      <c r="A530" s="11" t="s">
        <v>673</v>
      </c>
      <c r="B530" s="12" t="s">
        <v>675</v>
      </c>
      <c r="C530" s="12">
        <v>2</v>
      </c>
      <c r="D530" s="12">
        <v>20</v>
      </c>
      <c r="E530" s="12">
        <v>30</v>
      </c>
      <c r="F530" s="12" t="s">
        <v>663</v>
      </c>
      <c r="G530" s="12" t="s">
        <v>328</v>
      </c>
    </row>
    <row r="531" spans="1:7" hidden="1" x14ac:dyDescent="0.25">
      <c r="A531" s="11" t="s">
        <v>676</v>
      </c>
      <c r="B531" s="12" t="s">
        <v>677</v>
      </c>
      <c r="C531" s="12">
        <v>2</v>
      </c>
      <c r="D531" s="12">
        <v>12</v>
      </c>
      <c r="E531" s="12">
        <v>30</v>
      </c>
      <c r="F531" s="12" t="s">
        <v>639</v>
      </c>
      <c r="G531" s="12" t="s">
        <v>328</v>
      </c>
    </row>
    <row r="532" spans="1:7" hidden="1" x14ac:dyDescent="0.25">
      <c r="A532" s="11" t="s">
        <v>676</v>
      </c>
      <c r="B532" s="12" t="s">
        <v>678</v>
      </c>
      <c r="C532" s="12">
        <v>2</v>
      </c>
      <c r="D532" s="12">
        <v>20</v>
      </c>
      <c r="E532" s="12">
        <v>30</v>
      </c>
      <c r="F532" s="12" t="s">
        <v>663</v>
      </c>
      <c r="G532" s="12" t="s">
        <v>328</v>
      </c>
    </row>
    <row r="533" spans="1:7" hidden="1" x14ac:dyDescent="0.25">
      <c r="A533" s="11" t="s">
        <v>679</v>
      </c>
      <c r="B533" s="12" t="s">
        <v>680</v>
      </c>
      <c r="C533" s="12">
        <v>2</v>
      </c>
      <c r="D533" s="12">
        <v>12</v>
      </c>
      <c r="E533" s="12">
        <v>30</v>
      </c>
      <c r="F533" s="12" t="s">
        <v>639</v>
      </c>
      <c r="G533" s="12" t="s">
        <v>328</v>
      </c>
    </row>
    <row r="534" spans="1:7" hidden="1" x14ac:dyDescent="0.25">
      <c r="A534" s="11" t="s">
        <v>679</v>
      </c>
      <c r="B534" s="12" t="s">
        <v>681</v>
      </c>
      <c r="C534" s="12">
        <v>2</v>
      </c>
      <c r="D534" s="12">
        <v>12</v>
      </c>
      <c r="E534" s="12">
        <v>30</v>
      </c>
      <c r="F534" s="12" t="s">
        <v>636</v>
      </c>
      <c r="G534" s="12" t="s">
        <v>328</v>
      </c>
    </row>
    <row r="535" spans="1:7" hidden="1" x14ac:dyDescent="0.25">
      <c r="A535" s="11" t="s">
        <v>682</v>
      </c>
      <c r="B535" s="12" t="s">
        <v>683</v>
      </c>
      <c r="C535" s="12">
        <v>2</v>
      </c>
      <c r="D535" s="12">
        <v>12</v>
      </c>
      <c r="E535" s="12">
        <v>30</v>
      </c>
      <c r="F535" s="12" t="s">
        <v>639</v>
      </c>
      <c r="G535" s="12" t="s">
        <v>328</v>
      </c>
    </row>
    <row r="536" spans="1:7" hidden="1" x14ac:dyDescent="0.25">
      <c r="A536" s="11" t="s">
        <v>682</v>
      </c>
      <c r="B536" s="12" t="s">
        <v>635</v>
      </c>
      <c r="C536" s="12">
        <v>2</v>
      </c>
      <c r="D536" s="12">
        <v>12</v>
      </c>
      <c r="E536" s="12">
        <v>30</v>
      </c>
      <c r="F536" s="12" t="s">
        <v>684</v>
      </c>
      <c r="G536" s="12" t="s">
        <v>328</v>
      </c>
    </row>
    <row r="537" spans="1:7" hidden="1" x14ac:dyDescent="0.25">
      <c r="A537" s="11" t="s">
        <v>685</v>
      </c>
      <c r="B537" s="12" t="s">
        <v>686</v>
      </c>
      <c r="C537" s="12">
        <v>2</v>
      </c>
      <c r="D537" s="12">
        <v>12</v>
      </c>
      <c r="E537" s="12">
        <v>30</v>
      </c>
      <c r="F537" s="12" t="s">
        <v>639</v>
      </c>
      <c r="G537" s="12" t="s">
        <v>328</v>
      </c>
    </row>
    <row r="538" spans="1:7" hidden="1" x14ac:dyDescent="0.25">
      <c r="A538" s="11" t="s">
        <v>685</v>
      </c>
      <c r="B538" s="12" t="s">
        <v>687</v>
      </c>
      <c r="C538" s="12">
        <v>2</v>
      </c>
      <c r="D538" s="12">
        <v>12</v>
      </c>
      <c r="E538" s="12">
        <v>30</v>
      </c>
      <c r="F538" s="12" t="s">
        <v>636</v>
      </c>
      <c r="G538" s="12" t="s">
        <v>328</v>
      </c>
    </row>
    <row r="539" spans="1:7" hidden="1" x14ac:dyDescent="0.25">
      <c r="A539" s="11" t="s">
        <v>688</v>
      </c>
      <c r="B539" s="12" t="s">
        <v>689</v>
      </c>
      <c r="C539" s="12">
        <v>2</v>
      </c>
      <c r="D539" s="12">
        <v>12</v>
      </c>
      <c r="E539" s="12">
        <v>30</v>
      </c>
      <c r="F539" s="12" t="s">
        <v>639</v>
      </c>
      <c r="G539" s="12" t="s">
        <v>328</v>
      </c>
    </row>
    <row r="540" spans="1:7" hidden="1" x14ac:dyDescent="0.25">
      <c r="A540" s="11" t="s">
        <v>688</v>
      </c>
      <c r="B540" s="12" t="s">
        <v>690</v>
      </c>
      <c r="C540" s="12">
        <v>2</v>
      </c>
      <c r="D540" s="12">
        <v>12</v>
      </c>
      <c r="E540" s="12">
        <v>30</v>
      </c>
      <c r="F540" s="12" t="s">
        <v>636</v>
      </c>
      <c r="G540" s="12" t="s">
        <v>328</v>
      </c>
    </row>
    <row r="541" spans="1:7" hidden="1" x14ac:dyDescent="0.25">
      <c r="A541" s="11" t="s">
        <v>688</v>
      </c>
      <c r="B541" s="12" t="s">
        <v>691</v>
      </c>
      <c r="C541" s="12">
        <v>2</v>
      </c>
      <c r="D541" s="12">
        <v>20</v>
      </c>
      <c r="E541" s="12">
        <v>30</v>
      </c>
      <c r="F541" s="12" t="s">
        <v>663</v>
      </c>
      <c r="G541" s="12" t="s">
        <v>328</v>
      </c>
    </row>
    <row r="542" spans="1:7" hidden="1" x14ac:dyDescent="0.25">
      <c r="A542" s="11" t="s">
        <v>692</v>
      </c>
      <c r="B542" s="12" t="s">
        <v>693</v>
      </c>
      <c r="C542" s="12">
        <v>2</v>
      </c>
      <c r="D542" s="12">
        <v>12</v>
      </c>
      <c r="E542" s="12">
        <v>30</v>
      </c>
      <c r="F542" s="12" t="s">
        <v>639</v>
      </c>
      <c r="G542" s="12" t="s">
        <v>328</v>
      </c>
    </row>
    <row r="543" spans="1:7" hidden="1" x14ac:dyDescent="0.25">
      <c r="A543" s="11" t="s">
        <v>692</v>
      </c>
      <c r="B543" s="12" t="s">
        <v>694</v>
      </c>
      <c r="C543" s="12">
        <v>2</v>
      </c>
      <c r="D543" s="12">
        <v>12</v>
      </c>
      <c r="E543" s="12">
        <v>30</v>
      </c>
      <c r="F543" s="13" t="s">
        <v>636</v>
      </c>
      <c r="G543" s="12" t="s">
        <v>328</v>
      </c>
    </row>
    <row r="544" spans="1:7" hidden="1" x14ac:dyDescent="0.25">
      <c r="A544" s="11" t="s">
        <v>695</v>
      </c>
      <c r="B544" s="12" t="s">
        <v>696</v>
      </c>
      <c r="C544" s="12">
        <v>2</v>
      </c>
      <c r="D544" s="12">
        <v>12</v>
      </c>
      <c r="E544" s="12">
        <v>30</v>
      </c>
      <c r="F544" s="12" t="s">
        <v>639</v>
      </c>
      <c r="G544" s="12" t="s">
        <v>328</v>
      </c>
    </row>
    <row r="545" spans="1:7" hidden="1" x14ac:dyDescent="0.25">
      <c r="A545" s="11" t="s">
        <v>695</v>
      </c>
      <c r="B545" s="12" t="s">
        <v>697</v>
      </c>
      <c r="C545" s="12">
        <v>2</v>
      </c>
      <c r="D545" s="12">
        <v>12</v>
      </c>
      <c r="E545" s="12">
        <v>30</v>
      </c>
      <c r="F545" s="12" t="s">
        <v>663</v>
      </c>
      <c r="G545" s="12" t="s">
        <v>328</v>
      </c>
    </row>
    <row r="546" spans="1:7" hidden="1" x14ac:dyDescent="0.25">
      <c r="A546" s="11" t="s">
        <v>698</v>
      </c>
      <c r="B546" s="12" t="s">
        <v>699</v>
      </c>
      <c r="C546" s="12">
        <v>2</v>
      </c>
      <c r="D546" s="12">
        <v>12</v>
      </c>
      <c r="E546" s="12">
        <v>30</v>
      </c>
      <c r="F546" s="12" t="s">
        <v>657</v>
      </c>
      <c r="G546" s="12" t="s">
        <v>328</v>
      </c>
    </row>
    <row r="547" spans="1:7" hidden="1" x14ac:dyDescent="0.25">
      <c r="A547" s="11" t="s">
        <v>698</v>
      </c>
      <c r="B547" s="12" t="s">
        <v>700</v>
      </c>
      <c r="C547" s="12">
        <v>2</v>
      </c>
      <c r="D547" s="12">
        <v>12</v>
      </c>
      <c r="E547" s="12">
        <v>30</v>
      </c>
      <c r="F547" s="12" t="s">
        <v>663</v>
      </c>
      <c r="G547" s="12" t="s">
        <v>328</v>
      </c>
    </row>
    <row r="548" spans="1:7" hidden="1" x14ac:dyDescent="0.25">
      <c r="A548" s="11" t="s">
        <v>701</v>
      </c>
      <c r="B548" s="12" t="s">
        <v>702</v>
      </c>
      <c r="C548" s="12">
        <v>2</v>
      </c>
      <c r="D548" s="12">
        <v>12</v>
      </c>
      <c r="E548" s="12">
        <v>30</v>
      </c>
      <c r="F548" s="12" t="s">
        <v>639</v>
      </c>
      <c r="G548" s="12" t="s">
        <v>328</v>
      </c>
    </row>
    <row r="549" spans="1:7" hidden="1" x14ac:dyDescent="0.25">
      <c r="A549" s="11" t="s">
        <v>701</v>
      </c>
      <c r="B549" s="12" t="s">
        <v>703</v>
      </c>
      <c r="C549" s="12">
        <v>2</v>
      </c>
      <c r="D549" s="12">
        <v>12</v>
      </c>
      <c r="E549" s="12">
        <v>30</v>
      </c>
      <c r="F549" s="12" t="s">
        <v>663</v>
      </c>
      <c r="G549" s="12" t="s">
        <v>328</v>
      </c>
    </row>
    <row r="550" spans="1:7" hidden="1" x14ac:dyDescent="0.25">
      <c r="A550" s="11" t="s">
        <v>704</v>
      </c>
      <c r="B550" s="12" t="s">
        <v>705</v>
      </c>
      <c r="C550" s="12">
        <v>2</v>
      </c>
      <c r="D550" s="12">
        <v>12</v>
      </c>
      <c r="E550" s="12">
        <v>30</v>
      </c>
      <c r="F550" s="12" t="s">
        <v>639</v>
      </c>
      <c r="G550" s="12" t="s">
        <v>328</v>
      </c>
    </row>
    <row r="551" spans="1:7" hidden="1" x14ac:dyDescent="0.25">
      <c r="A551" s="11" t="s">
        <v>704</v>
      </c>
      <c r="B551" s="12" t="s">
        <v>706</v>
      </c>
      <c r="C551" s="12">
        <v>2</v>
      </c>
      <c r="D551" s="12">
        <v>12</v>
      </c>
      <c r="E551" s="12">
        <v>30</v>
      </c>
      <c r="F551" s="12" t="s">
        <v>663</v>
      </c>
      <c r="G551" s="12" t="s">
        <v>328</v>
      </c>
    </row>
    <row r="552" spans="1:7" hidden="1" x14ac:dyDescent="0.25">
      <c r="A552" s="11" t="s">
        <v>707</v>
      </c>
      <c r="B552" s="12" t="s">
        <v>708</v>
      </c>
      <c r="C552" s="12">
        <v>2</v>
      </c>
      <c r="D552" s="12">
        <v>12</v>
      </c>
      <c r="E552" s="12">
        <v>30</v>
      </c>
      <c r="F552" s="12" t="s">
        <v>639</v>
      </c>
      <c r="G552" s="12" t="s">
        <v>328</v>
      </c>
    </row>
    <row r="553" spans="1:7" hidden="1" x14ac:dyDescent="0.25">
      <c r="A553" s="11" t="s">
        <v>707</v>
      </c>
      <c r="B553" s="12" t="s">
        <v>709</v>
      </c>
      <c r="C553" s="12">
        <v>2</v>
      </c>
      <c r="D553" s="12">
        <v>20</v>
      </c>
      <c r="E553" s="12">
        <v>30</v>
      </c>
      <c r="F553" s="12" t="s">
        <v>663</v>
      </c>
      <c r="G553" s="12" t="s">
        <v>328</v>
      </c>
    </row>
    <row r="554" spans="1:7" hidden="1" x14ac:dyDescent="0.25">
      <c r="A554" s="11" t="s">
        <v>710</v>
      </c>
      <c r="B554" s="12" t="s">
        <v>711</v>
      </c>
      <c r="C554" s="12">
        <v>2</v>
      </c>
      <c r="D554" s="12">
        <v>12</v>
      </c>
      <c r="E554" s="12">
        <v>30</v>
      </c>
      <c r="F554" s="12" t="s">
        <v>639</v>
      </c>
      <c r="G554" s="12" t="s">
        <v>328</v>
      </c>
    </row>
    <row r="555" spans="1:7" hidden="1" x14ac:dyDescent="0.25">
      <c r="A555" s="11" t="s">
        <v>710</v>
      </c>
      <c r="B555" s="12" t="s">
        <v>712</v>
      </c>
      <c r="C555" s="12">
        <v>2</v>
      </c>
      <c r="D555" s="12">
        <v>12</v>
      </c>
      <c r="E555" s="12">
        <v>30</v>
      </c>
      <c r="F555" s="12" t="s">
        <v>663</v>
      </c>
      <c r="G555" s="12" t="s">
        <v>328</v>
      </c>
    </row>
    <row r="556" spans="1:7" hidden="1" x14ac:dyDescent="0.25">
      <c r="A556" s="11" t="s">
        <v>713</v>
      </c>
      <c r="B556" s="12" t="s">
        <v>714</v>
      </c>
      <c r="C556" s="12">
        <v>2</v>
      </c>
      <c r="D556" s="12">
        <v>12</v>
      </c>
      <c r="E556" s="12">
        <v>30</v>
      </c>
      <c r="F556" s="12" t="s">
        <v>639</v>
      </c>
      <c r="G556" s="12" t="s">
        <v>328</v>
      </c>
    </row>
    <row r="557" spans="1:7" hidden="1" x14ac:dyDescent="0.25">
      <c r="A557" s="11" t="s">
        <v>713</v>
      </c>
      <c r="B557" s="12" t="s">
        <v>715</v>
      </c>
      <c r="C557" s="12">
        <v>2</v>
      </c>
      <c r="D557" s="12">
        <v>12</v>
      </c>
      <c r="E557" s="12">
        <v>30</v>
      </c>
      <c r="F557" s="13" t="s">
        <v>716</v>
      </c>
      <c r="G557" s="12" t="s">
        <v>328</v>
      </c>
    </row>
    <row r="558" spans="1:7" hidden="1" x14ac:dyDescent="0.25">
      <c r="A558" s="11" t="s">
        <v>717</v>
      </c>
      <c r="B558" s="12" t="s">
        <v>718</v>
      </c>
      <c r="C558" s="12">
        <v>2</v>
      </c>
      <c r="D558" s="12">
        <v>12</v>
      </c>
      <c r="E558" s="12">
        <v>30</v>
      </c>
      <c r="F558" s="12" t="s">
        <v>639</v>
      </c>
      <c r="G558" s="12" t="s">
        <v>328</v>
      </c>
    </row>
    <row r="559" spans="1:7" hidden="1" x14ac:dyDescent="0.25">
      <c r="A559" s="11" t="s">
        <v>717</v>
      </c>
      <c r="B559" s="12" t="s">
        <v>719</v>
      </c>
      <c r="C559" s="12">
        <v>2</v>
      </c>
      <c r="D559" s="12">
        <v>12</v>
      </c>
      <c r="E559" s="12">
        <v>30</v>
      </c>
      <c r="F559" s="12" t="s">
        <v>716</v>
      </c>
      <c r="G559" s="12" t="s">
        <v>328</v>
      </c>
    </row>
    <row r="560" spans="1:7" hidden="1" x14ac:dyDescent="0.25">
      <c r="A560" s="11">
        <v>3300200</v>
      </c>
      <c r="B560" s="12" t="s">
        <v>28</v>
      </c>
      <c r="C560" s="12">
        <v>2</v>
      </c>
      <c r="D560" s="12">
        <v>6</v>
      </c>
      <c r="E560" s="12">
        <v>32</v>
      </c>
      <c r="F560" s="13" t="s">
        <v>29</v>
      </c>
      <c r="G560" s="12" t="s">
        <v>30</v>
      </c>
    </row>
    <row r="561" spans="1:7" hidden="1" x14ac:dyDescent="0.25">
      <c r="A561" s="11">
        <v>3300200</v>
      </c>
      <c r="B561" s="12" t="s">
        <v>28</v>
      </c>
      <c r="C561" s="12">
        <v>3</v>
      </c>
      <c r="D561" s="12">
        <v>6</v>
      </c>
      <c r="E561" s="12">
        <v>42</v>
      </c>
      <c r="F561" s="13" t="s">
        <v>34</v>
      </c>
      <c r="G561" s="12" t="s">
        <v>30</v>
      </c>
    </row>
    <row r="562" spans="1:7" hidden="1" x14ac:dyDescent="0.25">
      <c r="A562" s="11">
        <v>3300201</v>
      </c>
      <c r="B562" s="12" t="s">
        <v>37</v>
      </c>
      <c r="C562" s="12">
        <v>3</v>
      </c>
      <c r="D562" s="12">
        <v>6</v>
      </c>
      <c r="E562" s="12">
        <v>42</v>
      </c>
      <c r="F562" s="13" t="s">
        <v>38</v>
      </c>
      <c r="G562" s="12" t="s">
        <v>30</v>
      </c>
    </row>
    <row r="563" spans="1:7" hidden="1" x14ac:dyDescent="0.25">
      <c r="A563" s="11">
        <v>3300202</v>
      </c>
      <c r="B563" s="12" t="s">
        <v>43</v>
      </c>
      <c r="C563" s="12">
        <v>3</v>
      </c>
      <c r="D563" s="12">
        <v>6</v>
      </c>
      <c r="E563" s="12">
        <v>42</v>
      </c>
      <c r="F563" s="13" t="s">
        <v>44</v>
      </c>
      <c r="G563" s="12" t="s">
        <v>30</v>
      </c>
    </row>
    <row r="564" spans="1:7" hidden="1" x14ac:dyDescent="0.25">
      <c r="A564" s="11">
        <v>3300202</v>
      </c>
      <c r="B564" s="12" t="s">
        <v>43</v>
      </c>
      <c r="C564" s="12">
        <v>2</v>
      </c>
      <c r="D564" s="12">
        <v>6</v>
      </c>
      <c r="E564" s="12">
        <v>32</v>
      </c>
      <c r="F564" s="13" t="s">
        <v>46</v>
      </c>
      <c r="G564" s="12" t="s">
        <v>30</v>
      </c>
    </row>
    <row r="565" spans="1:7" ht="13.95" hidden="1" customHeight="1" x14ac:dyDescent="0.25">
      <c r="A565" s="11">
        <v>3300203</v>
      </c>
      <c r="B565" s="12" t="s">
        <v>48</v>
      </c>
      <c r="C565" s="12">
        <v>2</v>
      </c>
      <c r="D565" s="12">
        <v>15</v>
      </c>
      <c r="E565" s="12">
        <v>30</v>
      </c>
      <c r="F565" s="12" t="s">
        <v>44</v>
      </c>
      <c r="G565" s="12" t="s">
        <v>30</v>
      </c>
    </row>
    <row r="566" spans="1:7" hidden="1" x14ac:dyDescent="0.25">
      <c r="A566" s="11">
        <v>3300203</v>
      </c>
      <c r="B566" s="12" t="s">
        <v>48</v>
      </c>
      <c r="C566" s="12">
        <v>3</v>
      </c>
      <c r="D566" s="12">
        <v>15</v>
      </c>
      <c r="E566" s="12">
        <v>30</v>
      </c>
      <c r="F566" s="12" t="s">
        <v>29</v>
      </c>
      <c r="G566" s="12" t="s">
        <v>30</v>
      </c>
    </row>
    <row r="567" spans="1:7" ht="13.95" hidden="1" customHeight="1" x14ac:dyDescent="0.25">
      <c r="A567" s="11">
        <v>3300204</v>
      </c>
      <c r="B567" s="12" t="s">
        <v>51</v>
      </c>
      <c r="C567" s="12">
        <v>3</v>
      </c>
      <c r="D567" s="12">
        <v>24</v>
      </c>
      <c r="E567" s="12">
        <v>32</v>
      </c>
      <c r="F567" s="12" t="s">
        <v>29</v>
      </c>
      <c r="G567" s="12" t="s">
        <v>30</v>
      </c>
    </row>
    <row r="568" spans="1:7" hidden="1" x14ac:dyDescent="0.25">
      <c r="A568" s="11">
        <v>3300204</v>
      </c>
      <c r="B568" s="12" t="s">
        <v>51</v>
      </c>
      <c r="C568" s="12">
        <v>2</v>
      </c>
      <c r="D568" s="12">
        <v>24</v>
      </c>
      <c r="E568" s="12">
        <v>32</v>
      </c>
      <c r="F568" s="12" t="s">
        <v>38</v>
      </c>
      <c r="G568" s="12" t="s">
        <v>30</v>
      </c>
    </row>
    <row r="569" spans="1:7" ht="13.95" hidden="1" customHeight="1" x14ac:dyDescent="0.25">
      <c r="A569" s="11">
        <v>3300205</v>
      </c>
      <c r="B569" s="12" t="s">
        <v>52</v>
      </c>
      <c r="C569" s="12">
        <v>2</v>
      </c>
      <c r="D569" s="12">
        <v>20</v>
      </c>
      <c r="E569" s="12">
        <v>34</v>
      </c>
      <c r="F569" s="12" t="s">
        <v>29</v>
      </c>
      <c r="G569" s="12" t="s">
        <v>30</v>
      </c>
    </row>
    <row r="570" spans="1:7" hidden="1" x14ac:dyDescent="0.25">
      <c r="A570" s="11">
        <v>3300205</v>
      </c>
      <c r="B570" s="12" t="s">
        <v>52</v>
      </c>
      <c r="C570" s="12">
        <v>3</v>
      </c>
      <c r="D570" s="12">
        <v>24</v>
      </c>
      <c r="E570" s="12">
        <v>42</v>
      </c>
      <c r="F570" s="13" t="s">
        <v>34</v>
      </c>
      <c r="G570" s="12" t="s">
        <v>30</v>
      </c>
    </row>
    <row r="571" spans="1:7" hidden="1" x14ac:dyDescent="0.25">
      <c r="A571" s="11">
        <v>3300206</v>
      </c>
      <c r="B571" s="12" t="s">
        <v>53</v>
      </c>
      <c r="C571" s="12">
        <v>2</v>
      </c>
      <c r="D571" s="12">
        <v>24</v>
      </c>
      <c r="E571" s="12">
        <v>28</v>
      </c>
      <c r="F571" s="12" t="s">
        <v>29</v>
      </c>
      <c r="G571" s="12" t="s">
        <v>30</v>
      </c>
    </row>
    <row r="572" spans="1:7" ht="13.95" hidden="1" customHeight="1" x14ac:dyDescent="0.25">
      <c r="A572" s="11">
        <v>3300207</v>
      </c>
      <c r="B572" s="12" t="s">
        <v>56</v>
      </c>
      <c r="C572" s="12">
        <v>2</v>
      </c>
      <c r="D572" s="12">
        <v>40</v>
      </c>
      <c r="E572" s="12">
        <v>60</v>
      </c>
      <c r="F572" s="12" t="s">
        <v>29</v>
      </c>
      <c r="G572" s="12" t="s">
        <v>30</v>
      </c>
    </row>
    <row r="573" spans="1:7" hidden="1" x14ac:dyDescent="0.25">
      <c r="A573" s="11">
        <v>3300207</v>
      </c>
      <c r="B573" s="12" t="s">
        <v>56</v>
      </c>
      <c r="C573" s="12">
        <v>3</v>
      </c>
      <c r="D573" s="12">
        <v>30</v>
      </c>
      <c r="E573" s="12">
        <v>56</v>
      </c>
      <c r="F573" s="12" t="s">
        <v>34</v>
      </c>
      <c r="G573" s="12" t="s">
        <v>30</v>
      </c>
    </row>
    <row r="574" spans="1:7" hidden="1" x14ac:dyDescent="0.25">
      <c r="A574" s="11">
        <v>3300207</v>
      </c>
      <c r="B574" s="12" t="s">
        <v>56</v>
      </c>
      <c r="C574" s="12">
        <v>4</v>
      </c>
      <c r="D574" s="12">
        <v>30</v>
      </c>
      <c r="E574" s="12">
        <v>56</v>
      </c>
      <c r="F574" s="13" t="s">
        <v>57</v>
      </c>
      <c r="G574" s="12" t="s">
        <v>30</v>
      </c>
    </row>
    <row r="575" spans="1:7" hidden="1" x14ac:dyDescent="0.25">
      <c r="A575" s="11">
        <v>3300208</v>
      </c>
      <c r="B575" s="12" t="s">
        <v>58</v>
      </c>
      <c r="C575" s="12">
        <v>2</v>
      </c>
      <c r="D575" s="12">
        <v>26</v>
      </c>
      <c r="E575" s="12">
        <v>30</v>
      </c>
      <c r="F575" s="12" t="s">
        <v>44</v>
      </c>
      <c r="G575" s="12" t="s">
        <v>30</v>
      </c>
    </row>
    <row r="576" spans="1:7" ht="13.95" hidden="1" customHeight="1" x14ac:dyDescent="0.25">
      <c r="A576" s="11">
        <v>3300209</v>
      </c>
      <c r="B576" s="12" t="s">
        <v>60</v>
      </c>
      <c r="C576" s="12">
        <v>2</v>
      </c>
      <c r="D576" s="12">
        <v>60</v>
      </c>
      <c r="E576" s="12">
        <v>72</v>
      </c>
      <c r="F576" s="12" t="s">
        <v>29</v>
      </c>
      <c r="G576" s="12" t="s">
        <v>30</v>
      </c>
    </row>
    <row r="577" spans="1:7" hidden="1" x14ac:dyDescent="0.25">
      <c r="A577" s="11">
        <v>3300209</v>
      </c>
      <c r="B577" s="12" t="s">
        <v>60</v>
      </c>
      <c r="C577" s="12">
        <v>3</v>
      </c>
      <c r="D577" s="12">
        <v>60</v>
      </c>
      <c r="E577" s="12">
        <v>72</v>
      </c>
      <c r="F577" s="12" t="s">
        <v>34</v>
      </c>
      <c r="G577" s="12" t="s">
        <v>30</v>
      </c>
    </row>
    <row r="578" spans="1:7" hidden="1" x14ac:dyDescent="0.25">
      <c r="A578" s="11">
        <v>3300209</v>
      </c>
      <c r="B578" s="12" t="s">
        <v>60</v>
      </c>
      <c r="C578" s="12">
        <v>4</v>
      </c>
      <c r="D578" s="12">
        <v>50</v>
      </c>
      <c r="E578" s="12">
        <v>64</v>
      </c>
      <c r="F578" s="12" t="s">
        <v>57</v>
      </c>
      <c r="G578" s="12" t="s">
        <v>30</v>
      </c>
    </row>
    <row r="579" spans="1:7" hidden="1" x14ac:dyDescent="0.25">
      <c r="A579" s="11">
        <v>3300210</v>
      </c>
      <c r="B579" s="12" t="s">
        <v>61</v>
      </c>
      <c r="C579" s="12">
        <v>2</v>
      </c>
      <c r="D579" s="12">
        <v>24</v>
      </c>
      <c r="E579" s="12">
        <v>32</v>
      </c>
      <c r="F579" s="12" t="s">
        <v>44</v>
      </c>
      <c r="G579" s="12" t="s">
        <v>30</v>
      </c>
    </row>
    <row r="580" spans="1:7" hidden="1" x14ac:dyDescent="0.25">
      <c r="A580" s="11">
        <v>3308006</v>
      </c>
      <c r="B580" s="12" t="s">
        <v>250</v>
      </c>
      <c r="C580" s="12">
        <v>2</v>
      </c>
      <c r="D580" s="12">
        <v>12</v>
      </c>
      <c r="E580" s="12">
        <v>32</v>
      </c>
      <c r="F580" s="12" t="s">
        <v>38</v>
      </c>
      <c r="G580" s="12" t="s">
        <v>30</v>
      </c>
    </row>
    <row r="581" spans="1:7" hidden="1" x14ac:dyDescent="0.25">
      <c r="A581" s="11">
        <v>3308006</v>
      </c>
      <c r="B581" s="12" t="s">
        <v>251</v>
      </c>
      <c r="C581" s="12">
        <v>3</v>
      </c>
      <c r="D581" s="12">
        <v>14</v>
      </c>
      <c r="E581" s="12">
        <v>42</v>
      </c>
      <c r="F581" s="13" t="s">
        <v>252</v>
      </c>
      <c r="G581" s="12" t="s">
        <v>30</v>
      </c>
    </row>
    <row r="582" spans="1:7" ht="13.95" hidden="1" customHeight="1" x14ac:dyDescent="0.25">
      <c r="A582" s="11">
        <v>3308009</v>
      </c>
      <c r="B582" s="12" t="s">
        <v>253</v>
      </c>
      <c r="C582" s="12">
        <v>3</v>
      </c>
      <c r="D582" s="12">
        <v>18</v>
      </c>
      <c r="E582" s="12">
        <v>48</v>
      </c>
      <c r="F582" s="12" t="s">
        <v>252</v>
      </c>
      <c r="G582" s="12" t="s">
        <v>30</v>
      </c>
    </row>
    <row r="583" spans="1:7" hidden="1" x14ac:dyDescent="0.25">
      <c r="A583" s="11">
        <v>3308009</v>
      </c>
      <c r="B583" s="12" t="s">
        <v>253</v>
      </c>
      <c r="C583" s="12">
        <v>2</v>
      </c>
      <c r="D583" s="12">
        <v>12</v>
      </c>
      <c r="E583" s="12">
        <v>32</v>
      </c>
      <c r="F583" s="13" t="s">
        <v>254</v>
      </c>
      <c r="G583" s="12" t="s">
        <v>30</v>
      </c>
    </row>
    <row r="584" spans="1:7" ht="13.95" hidden="1" customHeight="1" x14ac:dyDescent="0.25">
      <c r="A584" s="11">
        <v>3308011</v>
      </c>
      <c r="B584" s="12" t="s">
        <v>255</v>
      </c>
      <c r="C584" s="12">
        <v>3</v>
      </c>
      <c r="D584" s="12">
        <v>9</v>
      </c>
      <c r="E584" s="12">
        <v>42</v>
      </c>
      <c r="F584" s="12" t="s">
        <v>252</v>
      </c>
      <c r="G584" s="12" t="s">
        <v>30</v>
      </c>
    </row>
    <row r="585" spans="1:7" hidden="1" x14ac:dyDescent="0.25">
      <c r="A585" s="11">
        <v>3308011</v>
      </c>
      <c r="B585" s="12" t="s">
        <v>255</v>
      </c>
      <c r="C585" s="12">
        <v>2</v>
      </c>
      <c r="D585" s="12">
        <v>8</v>
      </c>
      <c r="E585" s="12">
        <v>28</v>
      </c>
      <c r="F585" s="12" t="s">
        <v>254</v>
      </c>
      <c r="G585" s="12" t="s">
        <v>30</v>
      </c>
    </row>
    <row r="586" spans="1:7" ht="13.95" hidden="1" customHeight="1" x14ac:dyDescent="0.25">
      <c r="A586" s="11">
        <v>3308014</v>
      </c>
      <c r="B586" s="12" t="s">
        <v>256</v>
      </c>
      <c r="C586" s="12">
        <v>3</v>
      </c>
      <c r="D586" s="12">
        <v>12</v>
      </c>
      <c r="E586" s="12">
        <v>42</v>
      </c>
      <c r="F586" s="12" t="s">
        <v>252</v>
      </c>
      <c r="G586" s="12" t="s">
        <v>30</v>
      </c>
    </row>
    <row r="587" spans="1:7" hidden="1" x14ac:dyDescent="0.25">
      <c r="A587" s="11">
        <v>3308014</v>
      </c>
      <c r="B587" s="12" t="s">
        <v>256</v>
      </c>
      <c r="C587" s="12">
        <v>2</v>
      </c>
      <c r="D587" s="12">
        <v>8</v>
      </c>
      <c r="E587" s="12">
        <v>28</v>
      </c>
      <c r="F587" s="12" t="s">
        <v>254</v>
      </c>
      <c r="G587" s="12" t="s">
        <v>30</v>
      </c>
    </row>
    <row r="588" spans="1:7" ht="13.95" hidden="1" customHeight="1" x14ac:dyDescent="0.25">
      <c r="A588" s="11">
        <v>3309019</v>
      </c>
      <c r="B588" s="12" t="s">
        <v>257</v>
      </c>
      <c r="C588" s="12">
        <v>2</v>
      </c>
      <c r="D588" s="12">
        <v>16</v>
      </c>
      <c r="E588" s="12">
        <v>32</v>
      </c>
      <c r="F588" s="12" t="s">
        <v>44</v>
      </c>
      <c r="G588" s="12" t="s">
        <v>30</v>
      </c>
    </row>
    <row r="589" spans="1:7" hidden="1" x14ac:dyDescent="0.25">
      <c r="A589" s="11">
        <v>3309019</v>
      </c>
      <c r="B589" s="12" t="s">
        <v>257</v>
      </c>
      <c r="C589" s="12">
        <v>3</v>
      </c>
      <c r="D589" s="12">
        <v>20</v>
      </c>
      <c r="E589" s="12">
        <v>42</v>
      </c>
      <c r="F589" s="13" t="s">
        <v>46</v>
      </c>
      <c r="G589" s="12" t="s">
        <v>30</v>
      </c>
    </row>
    <row r="590" spans="1:7" ht="13.95" hidden="1" customHeight="1" x14ac:dyDescent="0.25">
      <c r="A590" s="11">
        <v>3309026</v>
      </c>
      <c r="B590" s="12" t="s">
        <v>258</v>
      </c>
      <c r="C590" s="12">
        <v>2</v>
      </c>
      <c r="D590" s="12">
        <v>30</v>
      </c>
      <c r="E590" s="12">
        <v>45</v>
      </c>
      <c r="F590" s="12" t="s">
        <v>44</v>
      </c>
      <c r="G590" s="12" t="s">
        <v>30</v>
      </c>
    </row>
    <row r="591" spans="1:7" hidden="1" x14ac:dyDescent="0.25">
      <c r="A591" s="11">
        <v>3309026</v>
      </c>
      <c r="B591" s="12" t="s">
        <v>258</v>
      </c>
      <c r="C591" s="12">
        <v>3</v>
      </c>
      <c r="D591" s="12">
        <v>30</v>
      </c>
      <c r="E591" s="12">
        <v>45</v>
      </c>
      <c r="F591" s="12" t="s">
        <v>46</v>
      </c>
      <c r="G591" s="12" t="s">
        <v>30</v>
      </c>
    </row>
    <row r="592" spans="1:7" ht="13.95" hidden="1" customHeight="1" x14ac:dyDescent="0.25">
      <c r="A592" s="11">
        <v>3309027</v>
      </c>
      <c r="B592" s="12" t="s">
        <v>259</v>
      </c>
      <c r="C592" s="12">
        <v>2</v>
      </c>
      <c r="D592" s="12">
        <v>28</v>
      </c>
      <c r="E592" s="12">
        <v>32</v>
      </c>
      <c r="F592" s="12" t="s">
        <v>44</v>
      </c>
      <c r="G592" s="12" t="s">
        <v>30</v>
      </c>
    </row>
    <row r="593" spans="1:7" hidden="1" x14ac:dyDescent="0.25">
      <c r="A593" s="11">
        <v>3309027</v>
      </c>
      <c r="B593" s="12" t="s">
        <v>259</v>
      </c>
      <c r="C593" s="12">
        <v>3</v>
      </c>
      <c r="D593" s="12">
        <v>28</v>
      </c>
      <c r="E593" s="12">
        <v>45</v>
      </c>
      <c r="F593" s="12" t="s">
        <v>46</v>
      </c>
      <c r="G593" s="12" t="s">
        <v>30</v>
      </c>
    </row>
    <row r="594" spans="1:7" ht="13.95" hidden="1" customHeight="1" x14ac:dyDescent="0.25">
      <c r="A594" s="11">
        <v>3310007</v>
      </c>
      <c r="B594" s="12" t="s">
        <v>260</v>
      </c>
      <c r="C594" s="12">
        <v>3</v>
      </c>
      <c r="D594" s="12">
        <v>12</v>
      </c>
      <c r="E594" s="12">
        <v>48</v>
      </c>
      <c r="F594" s="12" t="s">
        <v>38</v>
      </c>
      <c r="G594" s="12" t="s">
        <v>30</v>
      </c>
    </row>
    <row r="595" spans="1:7" hidden="1" x14ac:dyDescent="0.25">
      <c r="A595" s="11">
        <v>3310007</v>
      </c>
      <c r="B595" s="12" t="s">
        <v>260</v>
      </c>
      <c r="C595" s="12">
        <v>4</v>
      </c>
      <c r="D595" s="12">
        <v>12</v>
      </c>
      <c r="E595" s="12">
        <v>48</v>
      </c>
      <c r="F595" s="13" t="s">
        <v>261</v>
      </c>
      <c r="G595" s="12" t="s">
        <v>30</v>
      </c>
    </row>
    <row r="596" spans="1:7" ht="13.95" hidden="1" customHeight="1" x14ac:dyDescent="0.25">
      <c r="A596" s="11">
        <v>3310015</v>
      </c>
      <c r="B596" s="12" t="s">
        <v>262</v>
      </c>
      <c r="C596" s="12">
        <v>3</v>
      </c>
      <c r="D596" s="12">
        <v>8</v>
      </c>
      <c r="E596" s="12">
        <v>48</v>
      </c>
      <c r="F596" s="12" t="s">
        <v>38</v>
      </c>
      <c r="G596" s="12" t="s">
        <v>30</v>
      </c>
    </row>
    <row r="597" spans="1:7" hidden="1" x14ac:dyDescent="0.25">
      <c r="A597" s="11">
        <v>3310015</v>
      </c>
      <c r="B597" s="12" t="s">
        <v>262</v>
      </c>
      <c r="C597" s="12">
        <v>4</v>
      </c>
      <c r="D597" s="12">
        <v>8</v>
      </c>
      <c r="E597" s="12">
        <v>48</v>
      </c>
      <c r="F597" s="12" t="s">
        <v>261</v>
      </c>
      <c r="G597" s="12" t="s">
        <v>30</v>
      </c>
    </row>
    <row r="598" spans="1:7" hidden="1" x14ac:dyDescent="0.25">
      <c r="A598" s="11">
        <v>3310017</v>
      </c>
      <c r="B598" s="12" t="s">
        <v>263</v>
      </c>
      <c r="C598" s="12">
        <v>2</v>
      </c>
      <c r="D598" s="12">
        <v>18</v>
      </c>
      <c r="E598" s="12">
        <v>34</v>
      </c>
      <c r="F598" s="12" t="s">
        <v>38</v>
      </c>
      <c r="G598" s="12" t="s">
        <v>30</v>
      </c>
    </row>
    <row r="599" spans="1:7" hidden="1" x14ac:dyDescent="0.25">
      <c r="A599" s="11">
        <v>3310017</v>
      </c>
      <c r="B599" s="12" t="s">
        <v>264</v>
      </c>
      <c r="C599" s="12">
        <v>2</v>
      </c>
      <c r="D599" s="12">
        <v>18</v>
      </c>
      <c r="E599" s="12">
        <v>32</v>
      </c>
      <c r="F599" s="12" t="s">
        <v>261</v>
      </c>
      <c r="G599" s="12" t="s">
        <v>30</v>
      </c>
    </row>
    <row r="600" spans="1:7" hidden="1" x14ac:dyDescent="0.25">
      <c r="A600" s="11">
        <v>3310018</v>
      </c>
      <c r="B600" s="12" t="s">
        <v>265</v>
      </c>
      <c r="C600" s="12">
        <v>2</v>
      </c>
      <c r="D600" s="12">
        <v>20</v>
      </c>
      <c r="E600" s="12">
        <v>34</v>
      </c>
      <c r="F600" s="12" t="s">
        <v>38</v>
      </c>
      <c r="G600" s="12" t="s">
        <v>30</v>
      </c>
    </row>
    <row r="601" spans="1:7" hidden="1" x14ac:dyDescent="0.25">
      <c r="A601" s="11">
        <v>3310018</v>
      </c>
      <c r="B601" s="12" t="s">
        <v>266</v>
      </c>
      <c r="C601" s="12">
        <v>2</v>
      </c>
      <c r="D601" s="12">
        <v>20</v>
      </c>
      <c r="E601" s="12">
        <v>32</v>
      </c>
      <c r="F601" s="12" t="s">
        <v>261</v>
      </c>
      <c r="G601" s="12" t="s">
        <v>30</v>
      </c>
    </row>
    <row r="602" spans="1:7" ht="13.95" hidden="1" customHeight="1" x14ac:dyDescent="0.25">
      <c r="A602" s="11">
        <v>3325012</v>
      </c>
      <c r="B602" s="12" t="s">
        <v>289</v>
      </c>
      <c r="C602" s="12">
        <v>4</v>
      </c>
      <c r="D602" s="12">
        <v>40</v>
      </c>
      <c r="E602" s="12">
        <v>64</v>
      </c>
      <c r="F602" s="12" t="s">
        <v>44</v>
      </c>
      <c r="G602" s="12" t="s">
        <v>30</v>
      </c>
    </row>
    <row r="603" spans="1:7" hidden="1" x14ac:dyDescent="0.25">
      <c r="A603" s="11">
        <v>3325012</v>
      </c>
      <c r="B603" s="12" t="s">
        <v>289</v>
      </c>
      <c r="C603" s="12">
        <v>3</v>
      </c>
      <c r="D603" s="12">
        <v>30</v>
      </c>
      <c r="E603" s="12">
        <v>45</v>
      </c>
      <c r="F603" s="12" t="s">
        <v>46</v>
      </c>
      <c r="G603" s="12" t="s">
        <v>30</v>
      </c>
    </row>
    <row r="604" spans="1:7" ht="13.95" hidden="1" customHeight="1" x14ac:dyDescent="0.25">
      <c r="A604" s="11">
        <v>3352003</v>
      </c>
      <c r="B604" s="12" t="s">
        <v>379</v>
      </c>
      <c r="C604" s="12">
        <v>2</v>
      </c>
      <c r="D604" s="12">
        <v>6</v>
      </c>
      <c r="E604" s="12">
        <v>32</v>
      </c>
      <c r="F604" s="12" t="s">
        <v>29</v>
      </c>
      <c r="G604" s="12" t="s">
        <v>30</v>
      </c>
    </row>
    <row r="605" spans="1:7" hidden="1" x14ac:dyDescent="0.25">
      <c r="A605" s="11">
        <v>3352003</v>
      </c>
      <c r="B605" s="12" t="s">
        <v>379</v>
      </c>
      <c r="C605" s="12">
        <v>3</v>
      </c>
      <c r="D605" s="12">
        <v>6</v>
      </c>
      <c r="E605" s="12">
        <v>42</v>
      </c>
      <c r="F605" s="12" t="s">
        <v>34</v>
      </c>
      <c r="G605" s="12" t="s">
        <v>30</v>
      </c>
    </row>
    <row r="606" spans="1:7" ht="13.95" hidden="1" customHeight="1" x14ac:dyDescent="0.25">
      <c r="A606" s="11">
        <v>3352011</v>
      </c>
      <c r="B606" s="12" t="s">
        <v>380</v>
      </c>
      <c r="C606" s="12">
        <v>5</v>
      </c>
      <c r="D606" s="12">
        <v>48</v>
      </c>
      <c r="E606" s="12">
        <v>76</v>
      </c>
      <c r="F606" s="12" t="s">
        <v>29</v>
      </c>
      <c r="G606" s="12" t="s">
        <v>30</v>
      </c>
    </row>
    <row r="607" spans="1:7" hidden="1" x14ac:dyDescent="0.25">
      <c r="A607" s="11">
        <v>3352011</v>
      </c>
      <c r="B607" s="12" t="s">
        <v>381</v>
      </c>
      <c r="C607" s="12">
        <v>2</v>
      </c>
      <c r="D607" s="12">
        <v>18</v>
      </c>
      <c r="E607" s="12">
        <v>32</v>
      </c>
      <c r="F607" s="12" t="s">
        <v>34</v>
      </c>
      <c r="G607" s="12" t="s">
        <v>30</v>
      </c>
    </row>
    <row r="608" spans="1:7" ht="13.95" hidden="1" customHeight="1" x14ac:dyDescent="0.25">
      <c r="A608" s="11">
        <v>3352012</v>
      </c>
      <c r="B608" s="12" t="s">
        <v>382</v>
      </c>
      <c r="C608" s="12">
        <v>2</v>
      </c>
      <c r="D608" s="12">
        <v>18</v>
      </c>
      <c r="E608" s="12">
        <v>32</v>
      </c>
      <c r="F608" s="12" t="s">
        <v>29</v>
      </c>
      <c r="G608" s="12" t="s">
        <v>30</v>
      </c>
    </row>
    <row r="609" spans="1:7" hidden="1" x14ac:dyDescent="0.25">
      <c r="A609" s="11">
        <v>3352012</v>
      </c>
      <c r="B609" s="12" t="s">
        <v>382</v>
      </c>
      <c r="C609" s="12">
        <v>3</v>
      </c>
      <c r="D609" s="12">
        <v>24</v>
      </c>
      <c r="E609" s="12">
        <v>45</v>
      </c>
      <c r="F609" s="12" t="s">
        <v>34</v>
      </c>
      <c r="G609" s="12" t="s">
        <v>30</v>
      </c>
    </row>
    <row r="610" spans="1:7" ht="13.95" hidden="1" customHeight="1" x14ac:dyDescent="0.25">
      <c r="A610" s="11">
        <v>3352014</v>
      </c>
      <c r="B610" s="12" t="s">
        <v>383</v>
      </c>
      <c r="C610" s="12">
        <v>2</v>
      </c>
      <c r="D610" s="12">
        <v>16</v>
      </c>
      <c r="E610" s="12">
        <v>34</v>
      </c>
      <c r="F610" s="12" t="s">
        <v>29</v>
      </c>
      <c r="G610" s="12" t="s">
        <v>30</v>
      </c>
    </row>
    <row r="611" spans="1:7" hidden="1" x14ac:dyDescent="0.25">
      <c r="A611" s="11">
        <v>3352014</v>
      </c>
      <c r="B611" s="12" t="s">
        <v>383</v>
      </c>
      <c r="C611" s="12">
        <v>3</v>
      </c>
      <c r="D611" s="12">
        <v>16</v>
      </c>
      <c r="E611" s="12">
        <v>45</v>
      </c>
      <c r="F611" s="12" t="s">
        <v>34</v>
      </c>
      <c r="G611" s="12" t="s">
        <v>30</v>
      </c>
    </row>
    <row r="612" spans="1:7" ht="13.95" hidden="1" customHeight="1" x14ac:dyDescent="0.25">
      <c r="A612" s="11">
        <v>5309001</v>
      </c>
      <c r="B612" s="12" t="s">
        <v>553</v>
      </c>
      <c r="C612" s="12">
        <v>1</v>
      </c>
      <c r="D612" s="12">
        <v>8</v>
      </c>
      <c r="E612" s="12">
        <v>18</v>
      </c>
      <c r="F612" s="12" t="s">
        <v>44</v>
      </c>
      <c r="G612" s="12" t="s">
        <v>30</v>
      </c>
    </row>
    <row r="613" spans="1:7" hidden="1" x14ac:dyDescent="0.25">
      <c r="A613" s="11">
        <v>5309001</v>
      </c>
      <c r="B613" s="12" t="s">
        <v>553</v>
      </c>
      <c r="C613" s="12">
        <v>2</v>
      </c>
      <c r="D613" s="12">
        <v>12</v>
      </c>
      <c r="E613" s="12">
        <v>30</v>
      </c>
      <c r="F613" s="12" t="s">
        <v>46</v>
      </c>
      <c r="G613" s="12" t="s">
        <v>30</v>
      </c>
    </row>
    <row r="614" spans="1:7" ht="13.95" hidden="1" customHeight="1" x14ac:dyDescent="0.25">
      <c r="A614" s="11">
        <v>5309003</v>
      </c>
      <c r="B614" s="12" t="s">
        <v>554</v>
      </c>
      <c r="C614" s="12">
        <v>1</v>
      </c>
      <c r="D614" s="12">
        <v>9</v>
      </c>
      <c r="E614" s="12">
        <v>18</v>
      </c>
      <c r="F614" s="12" t="s">
        <v>46</v>
      </c>
      <c r="G614" s="12" t="s">
        <v>30</v>
      </c>
    </row>
    <row r="615" spans="1:7" hidden="1" x14ac:dyDescent="0.25">
      <c r="A615" s="11">
        <v>5309003</v>
      </c>
      <c r="B615" s="12" t="s">
        <v>554</v>
      </c>
      <c r="C615" s="12">
        <v>2</v>
      </c>
      <c r="D615" s="12">
        <v>9</v>
      </c>
      <c r="E615" s="12">
        <v>30</v>
      </c>
      <c r="F615" s="12" t="s">
        <v>555</v>
      </c>
      <c r="G615" s="12" t="s">
        <v>30</v>
      </c>
    </row>
    <row r="616" spans="1:7" ht="13.95" hidden="1" customHeight="1" x14ac:dyDescent="0.25">
      <c r="A616" s="11">
        <v>5309013</v>
      </c>
      <c r="B616" s="12" t="s">
        <v>556</v>
      </c>
      <c r="C616" s="12">
        <v>1</v>
      </c>
      <c r="D616" s="12">
        <v>8</v>
      </c>
      <c r="E616" s="12">
        <v>18</v>
      </c>
      <c r="F616" s="12" t="s">
        <v>44</v>
      </c>
      <c r="G616" s="12" t="s">
        <v>30</v>
      </c>
    </row>
    <row r="617" spans="1:7" hidden="1" x14ac:dyDescent="0.25">
      <c r="A617" s="11">
        <v>5309013</v>
      </c>
      <c r="B617" s="12" t="s">
        <v>556</v>
      </c>
      <c r="C617" s="12">
        <v>2</v>
      </c>
      <c r="D617" s="12">
        <v>9</v>
      </c>
      <c r="E617" s="12">
        <v>30</v>
      </c>
      <c r="F617" s="12" t="s">
        <v>555</v>
      </c>
      <c r="G617" s="12" t="s">
        <v>30</v>
      </c>
    </row>
    <row r="618" spans="1:7" ht="13.95" hidden="1" customHeight="1" x14ac:dyDescent="0.25">
      <c r="A618" s="11">
        <v>5352001</v>
      </c>
      <c r="B618" s="12" t="s">
        <v>592</v>
      </c>
      <c r="C618" s="12">
        <v>1</v>
      </c>
      <c r="D618" s="12">
        <v>10</v>
      </c>
      <c r="E618" s="12">
        <v>18</v>
      </c>
      <c r="F618" s="12" t="s">
        <v>29</v>
      </c>
      <c r="G618" s="12" t="s">
        <v>30</v>
      </c>
    </row>
    <row r="619" spans="1:7" hidden="1" x14ac:dyDescent="0.25">
      <c r="A619" s="11">
        <v>5352001</v>
      </c>
      <c r="B619" s="12" t="s">
        <v>592</v>
      </c>
      <c r="C619" s="12">
        <v>2</v>
      </c>
      <c r="D619" s="12">
        <v>15</v>
      </c>
      <c r="E619" s="12">
        <v>30</v>
      </c>
      <c r="F619" s="12" t="s">
        <v>34</v>
      </c>
      <c r="G619" s="12" t="s">
        <v>30</v>
      </c>
    </row>
    <row r="620" spans="1:7" ht="13.95" hidden="1" customHeight="1" x14ac:dyDescent="0.25">
      <c r="A620" s="11">
        <v>6308003</v>
      </c>
      <c r="B620" s="12" t="s">
        <v>609</v>
      </c>
      <c r="C620" s="12">
        <v>1</v>
      </c>
      <c r="D620" s="12">
        <v>15</v>
      </c>
      <c r="E620" s="12">
        <v>30</v>
      </c>
      <c r="F620" s="12" t="s">
        <v>252</v>
      </c>
      <c r="G620" s="12" t="s">
        <v>30</v>
      </c>
    </row>
    <row r="621" spans="1:7" hidden="1" x14ac:dyDescent="0.25">
      <c r="A621" s="11">
        <v>6308003</v>
      </c>
      <c r="B621" s="12" t="s">
        <v>609</v>
      </c>
      <c r="C621" s="12">
        <v>2</v>
      </c>
      <c r="D621" s="12">
        <v>15</v>
      </c>
      <c r="E621" s="12">
        <v>30</v>
      </c>
      <c r="F621" s="12" t="s">
        <v>254</v>
      </c>
      <c r="G621" s="12" t="s">
        <v>30</v>
      </c>
    </row>
    <row r="622" spans="1:7" ht="13.95" hidden="1" customHeight="1" x14ac:dyDescent="0.25">
      <c r="A622" s="11">
        <v>7300201</v>
      </c>
      <c r="B622" s="12" t="s">
        <v>619</v>
      </c>
      <c r="C622" s="12">
        <v>1</v>
      </c>
      <c r="D622" s="12">
        <v>30</v>
      </c>
      <c r="E622" s="12">
        <v>30</v>
      </c>
      <c r="F622" s="12" t="s">
        <v>44</v>
      </c>
      <c r="G622" s="12" t="s">
        <v>30</v>
      </c>
    </row>
    <row r="623" spans="1:7" hidden="1" x14ac:dyDescent="0.25">
      <c r="A623" s="11">
        <v>7300201</v>
      </c>
      <c r="B623" s="12" t="s">
        <v>619</v>
      </c>
      <c r="C623" s="12">
        <v>2</v>
      </c>
      <c r="D623" s="12">
        <v>24</v>
      </c>
      <c r="E623" s="12">
        <v>30</v>
      </c>
      <c r="F623" s="12" t="s">
        <v>34</v>
      </c>
      <c r="G623" s="12" t="s">
        <v>30</v>
      </c>
    </row>
    <row r="624" spans="1:7" ht="13.95" hidden="1" customHeight="1" x14ac:dyDescent="0.25">
      <c r="A624" s="11">
        <v>7300204</v>
      </c>
      <c r="B624" s="12" t="s">
        <v>620</v>
      </c>
      <c r="C624" s="12">
        <v>1</v>
      </c>
      <c r="D624" s="12">
        <v>30</v>
      </c>
      <c r="E624" s="12">
        <v>30</v>
      </c>
      <c r="F624" s="12" t="s">
        <v>44</v>
      </c>
      <c r="G624" s="12" t="s">
        <v>30</v>
      </c>
    </row>
    <row r="625" spans="1:7" hidden="1" x14ac:dyDescent="0.25">
      <c r="A625" s="11">
        <v>7300204</v>
      </c>
      <c r="B625" s="12" t="s">
        <v>620</v>
      </c>
      <c r="C625" s="12">
        <v>2</v>
      </c>
      <c r="D625" s="12">
        <v>24</v>
      </c>
      <c r="E625" s="12">
        <v>30</v>
      </c>
      <c r="F625" s="12" t="s">
        <v>34</v>
      </c>
      <c r="G625" s="12" t="s">
        <v>30</v>
      </c>
    </row>
    <row r="626" spans="1:7" ht="13.95" hidden="1" customHeight="1" x14ac:dyDescent="0.25">
      <c r="A626" s="11">
        <v>7300212</v>
      </c>
      <c r="B626" s="12" t="s">
        <v>621</v>
      </c>
      <c r="C626" s="12">
        <v>1</v>
      </c>
      <c r="D626" s="12">
        <v>10</v>
      </c>
      <c r="E626" s="12">
        <v>18</v>
      </c>
      <c r="F626" s="12" t="s">
        <v>44</v>
      </c>
      <c r="G626" s="12" t="s">
        <v>30</v>
      </c>
    </row>
    <row r="627" spans="1:7" hidden="1" x14ac:dyDescent="0.25">
      <c r="A627" s="11">
        <v>7300212</v>
      </c>
      <c r="B627" s="12" t="s">
        <v>621</v>
      </c>
      <c r="C627" s="12">
        <v>2</v>
      </c>
      <c r="D627" s="12">
        <v>10</v>
      </c>
      <c r="E627" s="12">
        <v>30</v>
      </c>
      <c r="F627" s="12" t="s">
        <v>46</v>
      </c>
      <c r="G627" s="12" t="s">
        <v>30</v>
      </c>
    </row>
    <row r="628" spans="1:7" ht="13.95" hidden="1" customHeight="1" x14ac:dyDescent="0.25">
      <c r="A628" s="11">
        <v>7300213</v>
      </c>
      <c r="B628" s="12" t="s">
        <v>622</v>
      </c>
      <c r="C628" s="12">
        <v>1</v>
      </c>
      <c r="D628" s="12">
        <v>10</v>
      </c>
      <c r="E628" s="12">
        <v>18</v>
      </c>
      <c r="F628" s="12" t="s">
        <v>44</v>
      </c>
      <c r="G628" s="12" t="s">
        <v>30</v>
      </c>
    </row>
    <row r="629" spans="1:7" hidden="1" x14ac:dyDescent="0.25">
      <c r="A629" s="11">
        <v>7300213</v>
      </c>
      <c r="B629" s="12" t="s">
        <v>622</v>
      </c>
      <c r="C629" s="12">
        <v>2</v>
      </c>
      <c r="D629" s="12">
        <v>10</v>
      </c>
      <c r="E629" s="12">
        <v>30</v>
      </c>
      <c r="F629" s="12" t="s">
        <v>46</v>
      </c>
      <c r="G629" s="12" t="s">
        <v>30</v>
      </c>
    </row>
    <row r="630" spans="1:7" ht="13.95" hidden="1" customHeight="1" x14ac:dyDescent="0.25">
      <c r="A630" s="11">
        <v>7300220</v>
      </c>
      <c r="B630" s="12" t="s">
        <v>623</v>
      </c>
      <c r="C630" s="12">
        <v>1</v>
      </c>
      <c r="D630" s="12">
        <v>14</v>
      </c>
      <c r="E630" s="12">
        <v>18</v>
      </c>
      <c r="F630" s="12" t="s">
        <v>44</v>
      </c>
      <c r="G630" s="12" t="s">
        <v>30</v>
      </c>
    </row>
    <row r="631" spans="1:7" hidden="1" x14ac:dyDescent="0.25">
      <c r="A631" s="11">
        <v>7300220</v>
      </c>
      <c r="B631" s="12" t="s">
        <v>623</v>
      </c>
      <c r="C631" s="12">
        <v>2</v>
      </c>
      <c r="D631" s="12">
        <v>15</v>
      </c>
      <c r="E631" s="12">
        <v>30</v>
      </c>
      <c r="F631" s="12" t="s">
        <v>46</v>
      </c>
      <c r="G631" s="12" t="s">
        <v>30</v>
      </c>
    </row>
    <row r="632" spans="1:7" ht="13.95" hidden="1" customHeight="1" x14ac:dyDescent="0.25">
      <c r="A632" s="11">
        <v>7300221</v>
      </c>
      <c r="B632" s="12" t="s">
        <v>624</v>
      </c>
      <c r="C632" s="12">
        <v>1</v>
      </c>
      <c r="D632" s="12">
        <v>14</v>
      </c>
      <c r="E632" s="12">
        <v>18</v>
      </c>
      <c r="F632" s="12" t="s">
        <v>44</v>
      </c>
      <c r="G632" s="12" t="s">
        <v>30</v>
      </c>
    </row>
    <row r="633" spans="1:7" hidden="1" x14ac:dyDescent="0.25">
      <c r="A633" s="11">
        <v>7300221</v>
      </c>
      <c r="B633" s="12" t="s">
        <v>624</v>
      </c>
      <c r="C633" s="12">
        <v>2</v>
      </c>
      <c r="D633" s="12">
        <v>9</v>
      </c>
      <c r="E633" s="12">
        <v>30</v>
      </c>
      <c r="F633" s="12" t="s">
        <v>252</v>
      </c>
      <c r="G633" s="12" t="s">
        <v>30</v>
      </c>
    </row>
    <row r="634" spans="1:7" ht="13.95" hidden="1" customHeight="1" x14ac:dyDescent="0.25">
      <c r="A634" s="11">
        <v>7300226</v>
      </c>
      <c r="B634" s="12" t="s">
        <v>625</v>
      </c>
      <c r="C634" s="12">
        <v>1</v>
      </c>
      <c r="D634" s="12">
        <v>0</v>
      </c>
      <c r="E634" s="12">
        <v>30</v>
      </c>
      <c r="F634" s="12" t="s">
        <v>44</v>
      </c>
      <c r="G634" s="12" t="s">
        <v>30</v>
      </c>
    </row>
    <row r="635" spans="1:7" hidden="1" x14ac:dyDescent="0.25">
      <c r="A635" s="11">
        <v>7300226</v>
      </c>
      <c r="B635" s="12" t="s">
        <v>625</v>
      </c>
      <c r="C635" s="12">
        <v>2</v>
      </c>
      <c r="D635" s="12">
        <v>10</v>
      </c>
      <c r="E635" s="12">
        <v>30</v>
      </c>
      <c r="F635" s="12" t="s">
        <v>34</v>
      </c>
      <c r="G635" s="12" t="s">
        <v>30</v>
      </c>
    </row>
    <row r="636" spans="1:7" hidden="1" x14ac:dyDescent="0.25">
      <c r="A636" s="11">
        <v>7300229</v>
      </c>
      <c r="B636" s="12" t="s">
        <v>626</v>
      </c>
      <c r="C636" s="12">
        <v>1</v>
      </c>
      <c r="D636" s="12">
        <v>0</v>
      </c>
      <c r="E636" s="12">
        <v>18</v>
      </c>
      <c r="F636" s="12" t="s">
        <v>44</v>
      </c>
      <c r="G636" s="12" t="s">
        <v>30</v>
      </c>
    </row>
    <row r="637" spans="1:7" hidden="1" x14ac:dyDescent="0.25">
      <c r="A637" s="11">
        <v>7300229</v>
      </c>
      <c r="B637" s="12" t="s">
        <v>627</v>
      </c>
      <c r="C637" s="12">
        <v>1</v>
      </c>
      <c r="D637" s="12">
        <v>0</v>
      </c>
      <c r="E637" s="12">
        <v>18</v>
      </c>
      <c r="F637" s="12" t="s">
        <v>34</v>
      </c>
      <c r="G637" s="12" t="s">
        <v>30</v>
      </c>
    </row>
    <row r="638" spans="1:7" hidden="1" x14ac:dyDescent="0.25">
      <c r="A638" s="11">
        <v>2300012</v>
      </c>
      <c r="B638" s="12" t="s">
        <v>12</v>
      </c>
      <c r="C638" s="12">
        <v>4</v>
      </c>
      <c r="D638" s="12"/>
      <c r="E638" s="12">
        <v>60</v>
      </c>
      <c r="F638" s="12" t="s">
        <v>13</v>
      </c>
      <c r="G638" s="12" t="s">
        <v>14</v>
      </c>
    </row>
    <row r="639" spans="1:7" hidden="1" x14ac:dyDescent="0.25">
      <c r="A639" s="11">
        <v>2300016</v>
      </c>
      <c r="B639" s="12" t="s">
        <v>15</v>
      </c>
      <c r="C639" s="12">
        <v>6</v>
      </c>
      <c r="D639" s="12"/>
      <c r="E639" s="12">
        <v>90</v>
      </c>
      <c r="F639" s="13" t="s">
        <v>13</v>
      </c>
      <c r="G639" s="12" t="s">
        <v>14</v>
      </c>
    </row>
    <row r="640" spans="1:7" ht="13.95" hidden="1" customHeight="1" x14ac:dyDescent="0.25">
      <c r="A640" s="11">
        <v>2306600</v>
      </c>
      <c r="B640" s="12" t="s">
        <v>16</v>
      </c>
      <c r="C640" s="12">
        <v>1.5</v>
      </c>
      <c r="D640" s="12">
        <v>30</v>
      </c>
      <c r="E640" s="12">
        <v>30</v>
      </c>
      <c r="F640" s="12" t="s">
        <v>17</v>
      </c>
      <c r="G640" s="12" t="s">
        <v>14</v>
      </c>
    </row>
    <row r="641" spans="1:7" hidden="1" x14ac:dyDescent="0.25">
      <c r="A641" s="11">
        <v>2306600</v>
      </c>
      <c r="B641" s="12" t="s">
        <v>19</v>
      </c>
      <c r="C641" s="12">
        <v>1</v>
      </c>
      <c r="D641" s="12">
        <v>20</v>
      </c>
      <c r="E641" s="12">
        <v>20</v>
      </c>
      <c r="F641" s="12" t="s">
        <v>20</v>
      </c>
      <c r="G641" s="12" t="s">
        <v>14</v>
      </c>
    </row>
    <row r="642" spans="1:7" ht="13.95" hidden="1" customHeight="1" x14ac:dyDescent="0.25">
      <c r="A642" s="11">
        <v>2306602</v>
      </c>
      <c r="B642" s="12" t="s">
        <v>21</v>
      </c>
      <c r="C642" s="12">
        <v>7</v>
      </c>
      <c r="D642" s="12">
        <v>140</v>
      </c>
      <c r="E642" s="12">
        <v>140</v>
      </c>
      <c r="F642" s="12" t="s">
        <v>17</v>
      </c>
      <c r="G642" s="12" t="s">
        <v>14</v>
      </c>
    </row>
    <row r="643" spans="1:7" hidden="1" x14ac:dyDescent="0.25">
      <c r="A643" s="11">
        <v>2306602</v>
      </c>
      <c r="B643" s="12" t="s">
        <v>21</v>
      </c>
      <c r="C643" s="12">
        <v>3</v>
      </c>
      <c r="D643" s="12">
        <v>60</v>
      </c>
      <c r="E643" s="12">
        <v>60</v>
      </c>
      <c r="F643" s="12" t="s">
        <v>20</v>
      </c>
      <c r="G643" s="12" t="s">
        <v>14</v>
      </c>
    </row>
    <row r="644" spans="1:7" ht="13.95" hidden="1" customHeight="1" x14ac:dyDescent="0.25">
      <c r="A644" s="11">
        <v>2306604</v>
      </c>
      <c r="B644" s="12" t="s">
        <v>23</v>
      </c>
      <c r="C644" s="12">
        <v>7</v>
      </c>
      <c r="D644" s="12">
        <v>140</v>
      </c>
      <c r="E644" s="12">
        <v>140</v>
      </c>
      <c r="F644" s="12" t="s">
        <v>24</v>
      </c>
      <c r="G644" s="12" t="s">
        <v>14</v>
      </c>
    </row>
    <row r="645" spans="1:7" hidden="1" x14ac:dyDescent="0.25">
      <c r="A645" s="11">
        <v>2306604</v>
      </c>
      <c r="B645" s="12" t="s">
        <v>23</v>
      </c>
      <c r="C645" s="12">
        <v>12</v>
      </c>
      <c r="D645" s="12">
        <v>230</v>
      </c>
      <c r="E645" s="12">
        <v>230</v>
      </c>
      <c r="F645" s="12" t="s">
        <v>20</v>
      </c>
      <c r="G645" s="12" t="s">
        <v>14</v>
      </c>
    </row>
    <row r="646" spans="1:7" ht="13.95" hidden="1" customHeight="1" x14ac:dyDescent="0.25">
      <c r="A646" s="11">
        <v>3300115</v>
      </c>
      <c r="B646" s="12" t="s">
        <v>25</v>
      </c>
      <c r="C646" s="12">
        <v>4</v>
      </c>
      <c r="D646" s="12">
        <v>32</v>
      </c>
      <c r="E646" s="12">
        <v>64</v>
      </c>
      <c r="F646" s="13" t="s">
        <v>26</v>
      </c>
      <c r="G646" s="12" t="s">
        <v>14</v>
      </c>
    </row>
    <row r="647" spans="1:7" hidden="1" x14ac:dyDescent="0.25">
      <c r="A647" s="11">
        <v>3300115</v>
      </c>
      <c r="B647" s="12" t="s">
        <v>25</v>
      </c>
      <c r="C647" s="12">
        <v>2</v>
      </c>
      <c r="D647" s="12">
        <v>26</v>
      </c>
      <c r="E647" s="12">
        <v>32</v>
      </c>
      <c r="F647" s="13" t="s">
        <v>27</v>
      </c>
      <c r="G647" s="12" t="s">
        <v>14</v>
      </c>
    </row>
    <row r="648" spans="1:7" hidden="1" x14ac:dyDescent="0.25">
      <c r="A648" s="11">
        <v>3304101</v>
      </c>
      <c r="B648" s="12" t="s">
        <v>191</v>
      </c>
      <c r="C648" s="12">
        <v>1.5</v>
      </c>
      <c r="D648" s="12">
        <v>0</v>
      </c>
      <c r="E648" s="12">
        <v>28</v>
      </c>
      <c r="F648" s="12" t="s">
        <v>192</v>
      </c>
      <c r="G648" s="12" t="s">
        <v>14</v>
      </c>
    </row>
    <row r="649" spans="1:7" hidden="1" x14ac:dyDescent="0.25">
      <c r="A649" s="11">
        <v>3304101</v>
      </c>
      <c r="B649" s="12" t="s">
        <v>193</v>
      </c>
      <c r="C649" s="12">
        <v>2</v>
      </c>
      <c r="D649" s="12">
        <v>50</v>
      </c>
      <c r="E649" s="12">
        <v>60</v>
      </c>
      <c r="F649" s="13" t="s">
        <v>194</v>
      </c>
      <c r="G649" s="12" t="s">
        <v>14</v>
      </c>
    </row>
    <row r="650" spans="1:7" hidden="1" x14ac:dyDescent="0.25">
      <c r="A650" s="11">
        <v>3304102</v>
      </c>
      <c r="B650" s="12" t="s">
        <v>195</v>
      </c>
      <c r="C650" s="12">
        <v>4</v>
      </c>
      <c r="D650" s="12">
        <v>50</v>
      </c>
      <c r="E650" s="12">
        <v>60</v>
      </c>
      <c r="F650" s="13" t="s">
        <v>192</v>
      </c>
      <c r="G650" s="12" t="s">
        <v>14</v>
      </c>
    </row>
    <row r="651" spans="1:7" hidden="1" x14ac:dyDescent="0.25">
      <c r="A651" s="11">
        <v>3304102</v>
      </c>
      <c r="B651" s="12" t="s">
        <v>196</v>
      </c>
      <c r="C651" s="12">
        <v>4</v>
      </c>
      <c r="D651" s="12">
        <v>52</v>
      </c>
      <c r="E651" s="12">
        <v>64</v>
      </c>
      <c r="F651" s="12" t="s">
        <v>194</v>
      </c>
      <c r="G651" s="12" t="s">
        <v>14</v>
      </c>
    </row>
    <row r="652" spans="1:7" ht="13.95" hidden="1" customHeight="1" x14ac:dyDescent="0.25">
      <c r="A652" s="11">
        <v>3304112</v>
      </c>
      <c r="B652" s="12" t="s">
        <v>197</v>
      </c>
      <c r="C652" s="12">
        <v>4</v>
      </c>
      <c r="D652" s="12">
        <v>50</v>
      </c>
      <c r="E652" s="12">
        <v>60</v>
      </c>
      <c r="F652" s="12" t="s">
        <v>192</v>
      </c>
      <c r="G652" s="12" t="s">
        <v>14</v>
      </c>
    </row>
    <row r="653" spans="1:7" hidden="1" x14ac:dyDescent="0.25">
      <c r="A653" s="11">
        <v>3304112</v>
      </c>
      <c r="B653" s="12" t="s">
        <v>198</v>
      </c>
      <c r="C653" s="12">
        <v>4</v>
      </c>
      <c r="D653" s="12">
        <v>50</v>
      </c>
      <c r="E653" s="12">
        <v>60</v>
      </c>
      <c r="F653" s="12" t="s">
        <v>192</v>
      </c>
      <c r="G653" s="12" t="s">
        <v>14</v>
      </c>
    </row>
    <row r="654" spans="1:7" hidden="1" x14ac:dyDescent="0.25">
      <c r="A654" s="11">
        <v>3305001</v>
      </c>
      <c r="B654" s="12" t="s">
        <v>191</v>
      </c>
      <c r="C654" s="12">
        <v>2</v>
      </c>
      <c r="D654" s="12">
        <v>0</v>
      </c>
      <c r="E654" s="12">
        <v>28</v>
      </c>
      <c r="F654" s="12" t="s">
        <v>199</v>
      </c>
      <c r="G654" s="12" t="s">
        <v>14</v>
      </c>
    </row>
    <row r="655" spans="1:7" hidden="1" x14ac:dyDescent="0.25">
      <c r="A655" s="11">
        <v>3305001</v>
      </c>
      <c r="B655" s="12" t="s">
        <v>200</v>
      </c>
      <c r="C655" s="12">
        <v>4</v>
      </c>
      <c r="D655" s="12">
        <v>50</v>
      </c>
      <c r="E655" s="12">
        <v>60</v>
      </c>
      <c r="F655" s="13" t="s">
        <v>26</v>
      </c>
      <c r="G655" s="12" t="s">
        <v>14</v>
      </c>
    </row>
    <row r="656" spans="1:7" hidden="1" x14ac:dyDescent="0.25">
      <c r="A656" s="11">
        <v>3305002</v>
      </c>
      <c r="B656" s="12" t="s">
        <v>195</v>
      </c>
      <c r="C656" s="12">
        <v>4</v>
      </c>
      <c r="D656" s="12">
        <v>48</v>
      </c>
      <c r="E656" s="12">
        <v>60</v>
      </c>
      <c r="F656" s="12" t="s">
        <v>199</v>
      </c>
      <c r="G656" s="12" t="s">
        <v>14</v>
      </c>
    </row>
    <row r="657" spans="1:7" hidden="1" x14ac:dyDescent="0.25">
      <c r="A657" s="11">
        <v>3305002</v>
      </c>
      <c r="B657" s="12" t="s">
        <v>201</v>
      </c>
      <c r="C657" s="12">
        <v>4</v>
      </c>
      <c r="D657" s="12">
        <v>52</v>
      </c>
      <c r="E657" s="12">
        <v>64</v>
      </c>
      <c r="F657" s="12" t="s">
        <v>26</v>
      </c>
      <c r="G657" s="12" t="s">
        <v>14</v>
      </c>
    </row>
    <row r="658" spans="1:7" hidden="1" x14ac:dyDescent="0.25">
      <c r="A658" s="11">
        <v>3305003</v>
      </c>
      <c r="B658" s="12" t="s">
        <v>202</v>
      </c>
      <c r="C658" s="12">
        <v>4</v>
      </c>
      <c r="D658" s="12">
        <v>12</v>
      </c>
      <c r="E658" s="12">
        <v>64</v>
      </c>
      <c r="F658" s="12" t="s">
        <v>199</v>
      </c>
      <c r="G658" s="12" t="s">
        <v>14</v>
      </c>
    </row>
    <row r="659" spans="1:7" hidden="1" x14ac:dyDescent="0.25">
      <c r="A659" s="11">
        <v>3305003</v>
      </c>
      <c r="B659" s="12" t="s">
        <v>203</v>
      </c>
      <c r="C659" s="12">
        <v>4</v>
      </c>
      <c r="D659" s="12">
        <v>52</v>
      </c>
      <c r="E659" s="12">
        <v>64</v>
      </c>
      <c r="F659" s="12" t="s">
        <v>26</v>
      </c>
      <c r="G659" s="12" t="s">
        <v>14</v>
      </c>
    </row>
    <row r="660" spans="1:7" hidden="1" x14ac:dyDescent="0.25">
      <c r="A660" s="11">
        <v>3305004</v>
      </c>
      <c r="B660" s="12" t="s">
        <v>204</v>
      </c>
      <c r="C660" s="12">
        <v>2</v>
      </c>
      <c r="D660" s="12">
        <v>0</v>
      </c>
      <c r="E660" s="12">
        <v>32</v>
      </c>
      <c r="F660" s="12" t="s">
        <v>199</v>
      </c>
      <c r="G660" s="12" t="s">
        <v>14</v>
      </c>
    </row>
    <row r="661" spans="1:7" hidden="1" x14ac:dyDescent="0.25">
      <c r="A661" s="11">
        <v>3305004</v>
      </c>
      <c r="B661" s="12" t="s">
        <v>205</v>
      </c>
      <c r="C661" s="12">
        <v>4</v>
      </c>
      <c r="D661" s="12">
        <v>52</v>
      </c>
      <c r="E661" s="12">
        <v>64</v>
      </c>
      <c r="F661" s="12" t="s">
        <v>26</v>
      </c>
      <c r="G661" s="12" t="s">
        <v>14</v>
      </c>
    </row>
    <row r="662" spans="1:7" hidden="1" x14ac:dyDescent="0.25">
      <c r="A662" s="11">
        <v>3305005</v>
      </c>
      <c r="B662" s="12" t="s">
        <v>206</v>
      </c>
      <c r="C662" s="12">
        <v>4</v>
      </c>
      <c r="D662" s="12">
        <v>0</v>
      </c>
      <c r="E662" s="12">
        <v>64</v>
      </c>
      <c r="F662" s="12" t="s">
        <v>199</v>
      </c>
      <c r="G662" s="12" t="s">
        <v>14</v>
      </c>
    </row>
    <row r="663" spans="1:7" hidden="1" x14ac:dyDescent="0.25">
      <c r="A663" s="11">
        <v>3305005</v>
      </c>
      <c r="B663" s="12" t="s">
        <v>207</v>
      </c>
      <c r="C663" s="12">
        <v>2</v>
      </c>
      <c r="D663" s="12">
        <v>26</v>
      </c>
      <c r="E663" s="12">
        <v>32</v>
      </c>
      <c r="F663" s="12" t="s">
        <v>26</v>
      </c>
      <c r="G663" s="12" t="s">
        <v>14</v>
      </c>
    </row>
    <row r="664" spans="1:7" ht="13.95" hidden="1" customHeight="1" x14ac:dyDescent="0.25">
      <c r="A664" s="11">
        <v>3306153</v>
      </c>
      <c r="B664" s="12" t="s">
        <v>208</v>
      </c>
      <c r="C664" s="12">
        <v>3</v>
      </c>
      <c r="D664" s="12">
        <v>18</v>
      </c>
      <c r="E664" s="12">
        <v>45</v>
      </c>
      <c r="F664" s="12" t="s">
        <v>209</v>
      </c>
      <c r="G664" s="12" t="s">
        <v>14</v>
      </c>
    </row>
    <row r="665" spans="1:7" hidden="1" x14ac:dyDescent="0.25">
      <c r="A665" s="11">
        <v>3306153</v>
      </c>
      <c r="B665" s="12" t="s">
        <v>208</v>
      </c>
      <c r="C665" s="12">
        <v>2</v>
      </c>
      <c r="D665" s="12">
        <v>10</v>
      </c>
      <c r="E665" s="12">
        <v>30</v>
      </c>
      <c r="F665" s="13" t="s">
        <v>210</v>
      </c>
      <c r="G665" s="12" t="s">
        <v>14</v>
      </c>
    </row>
    <row r="666" spans="1:7" ht="13.95" hidden="1" customHeight="1" x14ac:dyDescent="0.25">
      <c r="A666" s="11">
        <v>3306155</v>
      </c>
      <c r="B666" s="12" t="s">
        <v>211</v>
      </c>
      <c r="C666" s="12">
        <v>1.5</v>
      </c>
      <c r="D666" s="12">
        <v>8</v>
      </c>
      <c r="E666" s="12">
        <v>30</v>
      </c>
      <c r="F666" s="12" t="s">
        <v>209</v>
      </c>
      <c r="G666" s="12" t="s">
        <v>14</v>
      </c>
    </row>
    <row r="667" spans="1:7" hidden="1" x14ac:dyDescent="0.25">
      <c r="A667" s="11">
        <v>3306155</v>
      </c>
      <c r="B667" s="12" t="s">
        <v>211</v>
      </c>
      <c r="C667" s="12">
        <v>2</v>
      </c>
      <c r="D667" s="12">
        <v>0</v>
      </c>
      <c r="E667" s="12">
        <v>30</v>
      </c>
      <c r="F667" s="12" t="s">
        <v>210</v>
      </c>
      <c r="G667" s="12" t="s">
        <v>14</v>
      </c>
    </row>
    <row r="668" spans="1:7" ht="13.95" hidden="1" customHeight="1" x14ac:dyDescent="0.25">
      <c r="A668" s="11">
        <v>3306157</v>
      </c>
      <c r="B668" s="12" t="s">
        <v>212</v>
      </c>
      <c r="C668" s="12">
        <v>1.5</v>
      </c>
      <c r="D668" s="12">
        <v>12</v>
      </c>
      <c r="E668" s="12">
        <v>30</v>
      </c>
      <c r="F668" s="12" t="s">
        <v>209</v>
      </c>
      <c r="G668" s="12" t="s">
        <v>14</v>
      </c>
    </row>
    <row r="669" spans="1:7" hidden="1" x14ac:dyDescent="0.25">
      <c r="A669" s="11">
        <v>3306157</v>
      </c>
      <c r="B669" s="12" t="s">
        <v>212</v>
      </c>
      <c r="C669" s="12">
        <v>2</v>
      </c>
      <c r="D669" s="12">
        <v>10</v>
      </c>
      <c r="E669" s="12">
        <v>28</v>
      </c>
      <c r="F669" s="12" t="s">
        <v>210</v>
      </c>
      <c r="G669" s="12" t="s">
        <v>14</v>
      </c>
    </row>
    <row r="670" spans="1:7" ht="13.95" hidden="1" customHeight="1" x14ac:dyDescent="0.25">
      <c r="A670" s="11">
        <v>3306165</v>
      </c>
      <c r="B670" s="12" t="s">
        <v>213</v>
      </c>
      <c r="C670" s="12">
        <v>2</v>
      </c>
      <c r="D670" s="12">
        <v>16</v>
      </c>
      <c r="E670" s="12">
        <v>28</v>
      </c>
      <c r="F670" s="12" t="s">
        <v>209</v>
      </c>
      <c r="G670" s="12" t="s">
        <v>14</v>
      </c>
    </row>
    <row r="671" spans="1:7" hidden="1" x14ac:dyDescent="0.25">
      <c r="A671" s="11">
        <v>3306165</v>
      </c>
      <c r="B671" s="12" t="s">
        <v>213</v>
      </c>
      <c r="C671" s="12">
        <v>1.5</v>
      </c>
      <c r="D671" s="12">
        <v>12</v>
      </c>
      <c r="E671" s="12">
        <v>24</v>
      </c>
      <c r="F671" s="12" t="s">
        <v>210</v>
      </c>
      <c r="G671" s="12" t="s">
        <v>14</v>
      </c>
    </row>
    <row r="672" spans="1:7" ht="13.95" hidden="1" customHeight="1" x14ac:dyDescent="0.25">
      <c r="A672" s="11">
        <v>3306166</v>
      </c>
      <c r="B672" s="12" t="s">
        <v>214</v>
      </c>
      <c r="C672" s="12">
        <v>2</v>
      </c>
      <c r="D672" s="12">
        <v>16</v>
      </c>
      <c r="E672" s="12">
        <v>28</v>
      </c>
      <c r="F672" s="12" t="s">
        <v>209</v>
      </c>
      <c r="G672" s="12" t="s">
        <v>14</v>
      </c>
    </row>
    <row r="673" spans="1:7" hidden="1" x14ac:dyDescent="0.25">
      <c r="A673" s="11">
        <v>3306166</v>
      </c>
      <c r="B673" s="12" t="s">
        <v>214</v>
      </c>
      <c r="C673" s="12">
        <v>1.5</v>
      </c>
      <c r="D673" s="12">
        <v>12</v>
      </c>
      <c r="E673" s="12">
        <v>24</v>
      </c>
      <c r="F673" s="12" t="s">
        <v>210</v>
      </c>
      <c r="G673" s="12" t="s">
        <v>14</v>
      </c>
    </row>
    <row r="674" spans="1:7" hidden="1" x14ac:dyDescent="0.25">
      <c r="A674" s="11">
        <v>3306171</v>
      </c>
      <c r="B674" s="12" t="s">
        <v>215</v>
      </c>
      <c r="C674" s="12">
        <v>1.5</v>
      </c>
      <c r="D674" s="12">
        <v>0</v>
      </c>
      <c r="E674" s="12">
        <v>28</v>
      </c>
      <c r="F674" s="12" t="s">
        <v>209</v>
      </c>
      <c r="G674" s="12" t="s">
        <v>14</v>
      </c>
    </row>
    <row r="675" spans="1:7" hidden="1" x14ac:dyDescent="0.25">
      <c r="A675" s="11">
        <v>3306171</v>
      </c>
      <c r="B675" s="12" t="s">
        <v>216</v>
      </c>
      <c r="C675" s="12">
        <v>1.5</v>
      </c>
      <c r="D675" s="12">
        <v>20</v>
      </c>
      <c r="E675" s="12">
        <v>28</v>
      </c>
      <c r="F675" s="12" t="s">
        <v>209</v>
      </c>
      <c r="G675" s="12" t="s">
        <v>14</v>
      </c>
    </row>
    <row r="676" spans="1:7" hidden="1" x14ac:dyDescent="0.25">
      <c r="A676" s="11">
        <v>3306171</v>
      </c>
      <c r="B676" s="12" t="s">
        <v>217</v>
      </c>
      <c r="C676" s="12">
        <v>1.5</v>
      </c>
      <c r="D676" s="12">
        <v>0</v>
      </c>
      <c r="E676" s="12">
        <v>28</v>
      </c>
      <c r="F676" s="12" t="s">
        <v>218</v>
      </c>
      <c r="G676" s="12" t="s">
        <v>14</v>
      </c>
    </row>
    <row r="677" spans="1:7" hidden="1" x14ac:dyDescent="0.25">
      <c r="A677" s="11">
        <v>3306172</v>
      </c>
      <c r="B677" s="12" t="s">
        <v>219</v>
      </c>
      <c r="C677" s="12">
        <v>1.5</v>
      </c>
      <c r="D677" s="12">
        <v>10</v>
      </c>
      <c r="E677" s="12">
        <v>28</v>
      </c>
      <c r="F677" s="12" t="s">
        <v>209</v>
      </c>
      <c r="G677" s="12" t="s">
        <v>14</v>
      </c>
    </row>
    <row r="678" spans="1:7" hidden="1" x14ac:dyDescent="0.25">
      <c r="A678" s="11">
        <v>3306172</v>
      </c>
      <c r="B678" s="12" t="s">
        <v>220</v>
      </c>
      <c r="C678" s="12">
        <v>1.5</v>
      </c>
      <c r="D678" s="12">
        <v>20</v>
      </c>
      <c r="E678" s="12">
        <v>30</v>
      </c>
      <c r="F678" s="12" t="s">
        <v>209</v>
      </c>
      <c r="G678" s="12" t="s">
        <v>14</v>
      </c>
    </row>
    <row r="679" spans="1:7" ht="13.95" hidden="1" customHeight="1" x14ac:dyDescent="0.25">
      <c r="A679" s="11">
        <v>3306184</v>
      </c>
      <c r="B679" s="12" t="s">
        <v>221</v>
      </c>
      <c r="C679" s="12">
        <v>1.5</v>
      </c>
      <c r="D679" s="12">
        <v>10</v>
      </c>
      <c r="E679" s="12">
        <v>28</v>
      </c>
      <c r="F679" s="12" t="s">
        <v>209</v>
      </c>
      <c r="G679" s="12" t="s">
        <v>14</v>
      </c>
    </row>
    <row r="680" spans="1:7" hidden="1" x14ac:dyDescent="0.25">
      <c r="A680" s="11">
        <v>3306184</v>
      </c>
      <c r="B680" s="12" t="s">
        <v>221</v>
      </c>
      <c r="C680" s="12">
        <v>3</v>
      </c>
      <c r="D680" s="12">
        <v>30</v>
      </c>
      <c r="E680" s="12">
        <v>58</v>
      </c>
      <c r="F680" s="12" t="s">
        <v>218</v>
      </c>
      <c r="G680" s="12" t="s">
        <v>14</v>
      </c>
    </row>
    <row r="681" spans="1:7" ht="13.95" hidden="1" customHeight="1" x14ac:dyDescent="0.25">
      <c r="A681" s="11">
        <v>3306185</v>
      </c>
      <c r="B681" s="12" t="s">
        <v>222</v>
      </c>
      <c r="C681" s="12">
        <v>4.5</v>
      </c>
      <c r="D681" s="12">
        <v>50</v>
      </c>
      <c r="E681" s="12">
        <v>90</v>
      </c>
      <c r="F681" s="12" t="s">
        <v>209</v>
      </c>
      <c r="G681" s="12" t="s">
        <v>14</v>
      </c>
    </row>
    <row r="682" spans="1:7" hidden="1" x14ac:dyDescent="0.25">
      <c r="A682" s="11">
        <v>3306185</v>
      </c>
      <c r="B682" s="12" t="s">
        <v>222</v>
      </c>
      <c r="C682" s="12">
        <v>3</v>
      </c>
      <c r="D682" s="12">
        <v>30</v>
      </c>
      <c r="E682" s="12">
        <v>60</v>
      </c>
      <c r="F682" s="12" t="s">
        <v>218</v>
      </c>
      <c r="G682" s="12" t="s">
        <v>14</v>
      </c>
    </row>
    <row r="683" spans="1:7" hidden="1" x14ac:dyDescent="0.25">
      <c r="A683" s="11">
        <v>3306185</v>
      </c>
      <c r="B683" s="12" t="s">
        <v>223</v>
      </c>
      <c r="C683" s="12">
        <v>3</v>
      </c>
      <c r="D683" s="12">
        <v>38</v>
      </c>
      <c r="E683" s="12">
        <v>56</v>
      </c>
      <c r="F683" s="12" t="s">
        <v>210</v>
      </c>
      <c r="G683" s="12" t="s">
        <v>14</v>
      </c>
    </row>
    <row r="684" spans="1:7" ht="13.95" hidden="1" customHeight="1" x14ac:dyDescent="0.25">
      <c r="A684" s="11">
        <v>3306186</v>
      </c>
      <c r="B684" s="12" t="s">
        <v>224</v>
      </c>
      <c r="C684" s="12">
        <v>6</v>
      </c>
      <c r="D684" s="12">
        <v>50</v>
      </c>
      <c r="E684" s="12">
        <v>118</v>
      </c>
      <c r="F684" s="12" t="s">
        <v>209</v>
      </c>
      <c r="G684" s="12" t="s">
        <v>14</v>
      </c>
    </row>
    <row r="685" spans="1:7" hidden="1" x14ac:dyDescent="0.25">
      <c r="A685" s="11">
        <v>3306186</v>
      </c>
      <c r="B685" s="12" t="s">
        <v>224</v>
      </c>
      <c r="C685" s="12">
        <v>4.5</v>
      </c>
      <c r="D685" s="12">
        <v>58</v>
      </c>
      <c r="E685" s="12">
        <v>84</v>
      </c>
      <c r="F685" s="12" t="s">
        <v>210</v>
      </c>
      <c r="G685" s="12" t="s">
        <v>14</v>
      </c>
    </row>
    <row r="686" spans="1:7" ht="13.95" hidden="1" customHeight="1" x14ac:dyDescent="0.25">
      <c r="A686" s="11">
        <v>3306623</v>
      </c>
      <c r="B686" s="12" t="s">
        <v>225</v>
      </c>
      <c r="C686" s="12">
        <v>5</v>
      </c>
      <c r="D686" s="12">
        <v>14</v>
      </c>
      <c r="E686" s="12">
        <v>56</v>
      </c>
      <c r="F686" s="13" t="s">
        <v>17</v>
      </c>
      <c r="G686" s="12" t="s">
        <v>14</v>
      </c>
    </row>
    <row r="687" spans="1:7" hidden="1" x14ac:dyDescent="0.25">
      <c r="A687" s="11">
        <v>3306623</v>
      </c>
      <c r="B687" s="12" t="s">
        <v>225</v>
      </c>
      <c r="C687" s="12">
        <v>4</v>
      </c>
      <c r="D687" s="12">
        <v>14</v>
      </c>
      <c r="E687" s="12">
        <v>56</v>
      </c>
      <c r="F687" s="13" t="s">
        <v>20</v>
      </c>
      <c r="G687" s="12" t="s">
        <v>14</v>
      </c>
    </row>
    <row r="688" spans="1:7" ht="13.95" hidden="1" customHeight="1" x14ac:dyDescent="0.25">
      <c r="A688" s="11">
        <v>3306624</v>
      </c>
      <c r="B688" s="12" t="s">
        <v>226</v>
      </c>
      <c r="C688" s="12">
        <v>5</v>
      </c>
      <c r="D688" s="12">
        <v>30</v>
      </c>
      <c r="E688" s="12">
        <v>60</v>
      </c>
      <c r="F688" s="12" t="s">
        <v>17</v>
      </c>
      <c r="G688" s="12" t="s">
        <v>14</v>
      </c>
    </row>
    <row r="689" spans="1:7" hidden="1" x14ac:dyDescent="0.25">
      <c r="A689" s="11">
        <v>3306624</v>
      </c>
      <c r="B689" s="12" t="s">
        <v>226</v>
      </c>
      <c r="C689" s="12">
        <v>4</v>
      </c>
      <c r="D689" s="12">
        <v>30</v>
      </c>
      <c r="E689" s="12">
        <v>60</v>
      </c>
      <c r="F689" s="12" t="s">
        <v>20</v>
      </c>
      <c r="G689" s="12" t="s">
        <v>14</v>
      </c>
    </row>
    <row r="690" spans="1:7" ht="13.95" hidden="1" customHeight="1" x14ac:dyDescent="0.25">
      <c r="A690" s="11">
        <v>3306625</v>
      </c>
      <c r="B690" s="12" t="s">
        <v>227</v>
      </c>
      <c r="C690" s="12">
        <v>1</v>
      </c>
      <c r="D690" s="12">
        <v>15</v>
      </c>
      <c r="E690" s="12">
        <v>30</v>
      </c>
      <c r="F690" s="12" t="s">
        <v>17</v>
      </c>
      <c r="G690" s="12" t="s">
        <v>14</v>
      </c>
    </row>
    <row r="691" spans="1:7" hidden="1" x14ac:dyDescent="0.25">
      <c r="A691" s="11">
        <v>3306625</v>
      </c>
      <c r="B691" s="12" t="s">
        <v>227</v>
      </c>
      <c r="C691" s="12">
        <v>2</v>
      </c>
      <c r="D691" s="12">
        <v>15</v>
      </c>
      <c r="E691" s="12">
        <v>30</v>
      </c>
      <c r="F691" s="12" t="s">
        <v>20</v>
      </c>
      <c r="G691" s="12" t="s">
        <v>14</v>
      </c>
    </row>
    <row r="692" spans="1:7" ht="13.95" hidden="1" customHeight="1" x14ac:dyDescent="0.25">
      <c r="A692" s="11">
        <v>3306626</v>
      </c>
      <c r="B692" s="12" t="s">
        <v>228</v>
      </c>
      <c r="C692" s="12">
        <v>4</v>
      </c>
      <c r="D692" s="12">
        <v>30</v>
      </c>
      <c r="E692" s="12">
        <v>60</v>
      </c>
      <c r="F692" s="12" t="s">
        <v>17</v>
      </c>
      <c r="G692" s="12" t="s">
        <v>14</v>
      </c>
    </row>
    <row r="693" spans="1:7" hidden="1" x14ac:dyDescent="0.25">
      <c r="A693" s="11">
        <v>3306626</v>
      </c>
      <c r="B693" s="12" t="s">
        <v>228</v>
      </c>
      <c r="C693" s="12">
        <v>2</v>
      </c>
      <c r="D693" s="12">
        <v>15</v>
      </c>
      <c r="E693" s="12">
        <v>30</v>
      </c>
      <c r="F693" s="12" t="s">
        <v>20</v>
      </c>
      <c r="G693" s="12" t="s">
        <v>14</v>
      </c>
    </row>
    <row r="694" spans="1:7" hidden="1" x14ac:dyDescent="0.25">
      <c r="A694" s="11">
        <v>3306628</v>
      </c>
      <c r="B694" s="12" t="s">
        <v>229</v>
      </c>
      <c r="C694" s="12">
        <v>3</v>
      </c>
      <c r="D694" s="12">
        <v>21</v>
      </c>
      <c r="E694" s="12">
        <v>42</v>
      </c>
      <c r="F694" s="12" t="s">
        <v>17</v>
      </c>
      <c r="G694" s="12" t="s">
        <v>14</v>
      </c>
    </row>
    <row r="695" spans="1:7" hidden="1" x14ac:dyDescent="0.25">
      <c r="A695" s="11">
        <v>3306628</v>
      </c>
      <c r="B695" s="12" t="s">
        <v>230</v>
      </c>
      <c r="C695" s="12">
        <v>2</v>
      </c>
      <c r="D695" s="12">
        <v>15</v>
      </c>
      <c r="E695" s="12">
        <v>30</v>
      </c>
      <c r="F695" s="12" t="s">
        <v>20</v>
      </c>
      <c r="G695" s="12" t="s">
        <v>14</v>
      </c>
    </row>
    <row r="696" spans="1:7" hidden="1" x14ac:dyDescent="0.25">
      <c r="A696" s="11">
        <v>3306629</v>
      </c>
      <c r="B696" s="12" t="s">
        <v>231</v>
      </c>
      <c r="C696" s="12">
        <v>1</v>
      </c>
      <c r="D696" s="12">
        <v>0</v>
      </c>
      <c r="E696" s="12">
        <v>30</v>
      </c>
      <c r="F696" s="12" t="s">
        <v>17</v>
      </c>
      <c r="G696" s="12" t="s">
        <v>14</v>
      </c>
    </row>
    <row r="697" spans="1:7" ht="13.95" hidden="1" customHeight="1" x14ac:dyDescent="0.25">
      <c r="A697" s="11">
        <v>3306629</v>
      </c>
      <c r="B697" s="12" t="s">
        <v>232</v>
      </c>
      <c r="C697" s="12">
        <v>2</v>
      </c>
      <c r="D697" s="12">
        <v>0</v>
      </c>
      <c r="E697" s="12">
        <v>30</v>
      </c>
      <c r="F697" s="12" t="s">
        <v>20</v>
      </c>
      <c r="G697" s="12" t="s">
        <v>14</v>
      </c>
    </row>
    <row r="698" spans="1:7" hidden="1" x14ac:dyDescent="0.25">
      <c r="A698" s="11">
        <v>3306629</v>
      </c>
      <c r="B698" s="12" t="s">
        <v>233</v>
      </c>
      <c r="C698" s="12">
        <v>2</v>
      </c>
      <c r="D698" s="12">
        <v>0</v>
      </c>
      <c r="E698" s="12">
        <v>30</v>
      </c>
      <c r="F698" s="13" t="s">
        <v>234</v>
      </c>
      <c r="G698" s="12" t="s">
        <v>14</v>
      </c>
    </row>
    <row r="699" spans="1:7" hidden="1" x14ac:dyDescent="0.25">
      <c r="A699" s="11">
        <v>3306630</v>
      </c>
      <c r="B699" s="12" t="s">
        <v>235</v>
      </c>
      <c r="C699" s="12">
        <v>1</v>
      </c>
      <c r="D699" s="12">
        <v>10</v>
      </c>
      <c r="E699" s="12">
        <v>14</v>
      </c>
      <c r="F699" s="12" t="s">
        <v>17</v>
      </c>
      <c r="G699" s="12" t="s">
        <v>14</v>
      </c>
    </row>
    <row r="700" spans="1:7" hidden="1" x14ac:dyDescent="0.25">
      <c r="A700" s="11">
        <v>3306630</v>
      </c>
      <c r="B700" s="12" t="s">
        <v>216</v>
      </c>
      <c r="C700" s="12">
        <v>1</v>
      </c>
      <c r="D700" s="12">
        <v>10</v>
      </c>
      <c r="E700" s="12">
        <v>14</v>
      </c>
      <c r="F700" s="12" t="s">
        <v>20</v>
      </c>
      <c r="G700" s="12" t="s">
        <v>14</v>
      </c>
    </row>
    <row r="701" spans="1:7" hidden="1" x14ac:dyDescent="0.25">
      <c r="A701" s="11">
        <v>3306631</v>
      </c>
      <c r="B701" s="12" t="s">
        <v>236</v>
      </c>
      <c r="C701" s="12">
        <v>1</v>
      </c>
      <c r="D701" s="12">
        <v>10</v>
      </c>
      <c r="E701" s="12">
        <v>15</v>
      </c>
      <c r="F701" s="12" t="s">
        <v>17</v>
      </c>
      <c r="G701" s="12" t="s">
        <v>14</v>
      </c>
    </row>
    <row r="702" spans="1:7" hidden="1" x14ac:dyDescent="0.25">
      <c r="A702" s="11">
        <v>3306631</v>
      </c>
      <c r="B702" s="12" t="s">
        <v>237</v>
      </c>
      <c r="C702" s="12">
        <v>2</v>
      </c>
      <c r="D702" s="12">
        <v>27</v>
      </c>
      <c r="E702" s="12">
        <v>30</v>
      </c>
      <c r="F702" s="12" t="s">
        <v>20</v>
      </c>
      <c r="G702" s="12" t="s">
        <v>14</v>
      </c>
    </row>
    <row r="703" spans="1:7" ht="13.95" hidden="1" customHeight="1" x14ac:dyDescent="0.25">
      <c r="A703" s="11">
        <v>3306632</v>
      </c>
      <c r="B703" s="12" t="s">
        <v>237</v>
      </c>
      <c r="C703" s="12">
        <v>2</v>
      </c>
      <c r="D703" s="12">
        <v>27</v>
      </c>
      <c r="E703" s="12">
        <v>30</v>
      </c>
      <c r="F703" s="12" t="s">
        <v>234</v>
      </c>
      <c r="G703" s="12" t="s">
        <v>14</v>
      </c>
    </row>
    <row r="704" spans="1:7" hidden="1" x14ac:dyDescent="0.25">
      <c r="A704" s="11">
        <v>3306632</v>
      </c>
      <c r="B704" s="12" t="s">
        <v>238</v>
      </c>
      <c r="C704" s="12">
        <v>2</v>
      </c>
      <c r="D704" s="12">
        <v>27</v>
      </c>
      <c r="E704" s="12">
        <v>30</v>
      </c>
      <c r="F704" s="12" t="s">
        <v>17</v>
      </c>
      <c r="G704" s="12" t="s">
        <v>14</v>
      </c>
    </row>
    <row r="705" spans="1:7" hidden="1" x14ac:dyDescent="0.25">
      <c r="A705" s="11">
        <v>3306631</v>
      </c>
      <c r="B705" s="12" t="s">
        <v>220</v>
      </c>
      <c r="C705" s="12">
        <v>2</v>
      </c>
      <c r="D705" s="12">
        <v>20</v>
      </c>
      <c r="E705" s="12">
        <v>30</v>
      </c>
      <c r="F705" s="12" t="s">
        <v>234</v>
      </c>
      <c r="G705" s="12" t="s">
        <v>14</v>
      </c>
    </row>
    <row r="706" spans="1:7" hidden="1" x14ac:dyDescent="0.25">
      <c r="A706" s="11">
        <v>3306632</v>
      </c>
      <c r="B706" s="12" t="s">
        <v>220</v>
      </c>
      <c r="C706" s="12">
        <v>2</v>
      </c>
      <c r="D706" s="12">
        <v>20</v>
      </c>
      <c r="E706" s="12">
        <v>30</v>
      </c>
      <c r="F706" s="12" t="s">
        <v>20</v>
      </c>
      <c r="G706" s="12" t="s">
        <v>14</v>
      </c>
    </row>
    <row r="707" spans="1:7" ht="13.95" hidden="1" customHeight="1" x14ac:dyDescent="0.25">
      <c r="A707" s="11">
        <v>3306633</v>
      </c>
      <c r="B707" s="12" t="s">
        <v>239</v>
      </c>
      <c r="C707" s="12">
        <v>1</v>
      </c>
      <c r="D707" s="12">
        <v>28</v>
      </c>
      <c r="E707" s="12">
        <v>28</v>
      </c>
      <c r="F707" s="12" t="s">
        <v>17</v>
      </c>
      <c r="G707" s="12" t="s">
        <v>14</v>
      </c>
    </row>
    <row r="708" spans="1:7" hidden="1" x14ac:dyDescent="0.25">
      <c r="A708" s="11">
        <v>3306633</v>
      </c>
      <c r="B708" s="12" t="s">
        <v>239</v>
      </c>
      <c r="C708" s="12">
        <v>2</v>
      </c>
      <c r="D708" s="12">
        <v>28</v>
      </c>
      <c r="E708" s="12">
        <v>28</v>
      </c>
      <c r="F708" s="12" t="s">
        <v>20</v>
      </c>
      <c r="G708" s="12" t="s">
        <v>14</v>
      </c>
    </row>
    <row r="709" spans="1:7" hidden="1" x14ac:dyDescent="0.25">
      <c r="A709" s="11">
        <v>3306634</v>
      </c>
      <c r="B709" s="12" t="s">
        <v>241</v>
      </c>
      <c r="C709" s="12">
        <v>2</v>
      </c>
      <c r="D709" s="12">
        <v>24</v>
      </c>
      <c r="E709" s="12">
        <v>30</v>
      </c>
      <c r="F709" s="12" t="s">
        <v>17</v>
      </c>
      <c r="G709" s="12" t="s">
        <v>14</v>
      </c>
    </row>
    <row r="710" spans="1:7" hidden="1" x14ac:dyDescent="0.25">
      <c r="A710" s="11">
        <v>3306634</v>
      </c>
      <c r="B710" s="12" t="s">
        <v>242</v>
      </c>
      <c r="C710" s="12">
        <v>2</v>
      </c>
      <c r="D710" s="12">
        <v>24</v>
      </c>
      <c r="E710" s="12">
        <v>30</v>
      </c>
      <c r="F710" s="12" t="s">
        <v>20</v>
      </c>
      <c r="G710" s="12" t="s">
        <v>14</v>
      </c>
    </row>
    <row r="711" spans="1:7" ht="13.95" hidden="1" customHeight="1" x14ac:dyDescent="0.25">
      <c r="A711" s="11">
        <v>3306635</v>
      </c>
      <c r="B711" s="12" t="s">
        <v>221</v>
      </c>
      <c r="C711" s="12">
        <v>3</v>
      </c>
      <c r="D711" s="12">
        <v>80</v>
      </c>
      <c r="E711" s="12">
        <v>90</v>
      </c>
      <c r="F711" s="12" t="s">
        <v>17</v>
      </c>
      <c r="G711" s="12" t="s">
        <v>14</v>
      </c>
    </row>
    <row r="712" spans="1:7" hidden="1" x14ac:dyDescent="0.25">
      <c r="A712" s="11">
        <v>3306635</v>
      </c>
      <c r="B712" s="12" t="s">
        <v>221</v>
      </c>
      <c r="C712" s="12">
        <v>6</v>
      </c>
      <c r="D712" s="12">
        <v>80</v>
      </c>
      <c r="E712" s="12">
        <v>88</v>
      </c>
      <c r="F712" s="12" t="s">
        <v>20</v>
      </c>
      <c r="G712" s="12" t="s">
        <v>14</v>
      </c>
    </row>
    <row r="713" spans="1:7" hidden="1" x14ac:dyDescent="0.25">
      <c r="A713" s="11">
        <v>3306636</v>
      </c>
      <c r="B713" s="12" t="s">
        <v>243</v>
      </c>
      <c r="C713" s="12">
        <v>2</v>
      </c>
      <c r="D713" s="12">
        <v>50</v>
      </c>
      <c r="E713" s="12">
        <v>60</v>
      </c>
      <c r="F713" s="12" t="s">
        <v>17</v>
      </c>
      <c r="G713" s="12" t="s">
        <v>14</v>
      </c>
    </row>
    <row r="714" spans="1:7" hidden="1" x14ac:dyDescent="0.25">
      <c r="A714" s="11">
        <v>3306636</v>
      </c>
      <c r="B714" s="12" t="s">
        <v>223</v>
      </c>
      <c r="C714" s="12">
        <v>4</v>
      </c>
      <c r="D714" s="12">
        <v>50</v>
      </c>
      <c r="E714" s="12">
        <v>60</v>
      </c>
      <c r="F714" s="12" t="s">
        <v>20</v>
      </c>
      <c r="G714" s="12" t="s">
        <v>14</v>
      </c>
    </row>
    <row r="715" spans="1:7" ht="13.95" hidden="1" customHeight="1" x14ac:dyDescent="0.25">
      <c r="A715" s="11">
        <v>3306637</v>
      </c>
      <c r="B715" s="12" t="s">
        <v>244</v>
      </c>
      <c r="C715" s="12">
        <v>3</v>
      </c>
      <c r="D715" s="12">
        <v>80</v>
      </c>
      <c r="E715" s="12">
        <v>90</v>
      </c>
      <c r="F715" s="12" t="s">
        <v>17</v>
      </c>
      <c r="G715" s="12" t="s">
        <v>14</v>
      </c>
    </row>
    <row r="716" spans="1:7" hidden="1" x14ac:dyDescent="0.25">
      <c r="A716" s="11">
        <v>3306637</v>
      </c>
      <c r="B716" s="12" t="s">
        <v>244</v>
      </c>
      <c r="C716" s="12">
        <v>6</v>
      </c>
      <c r="D716" s="12">
        <v>80</v>
      </c>
      <c r="E716" s="12">
        <v>88</v>
      </c>
      <c r="F716" s="12" t="s">
        <v>20</v>
      </c>
      <c r="G716" s="12" t="s">
        <v>14</v>
      </c>
    </row>
    <row r="717" spans="1:7" ht="13.95" hidden="1" customHeight="1" x14ac:dyDescent="0.25">
      <c r="A717" s="11">
        <v>3306638</v>
      </c>
      <c r="B717" s="12" t="s">
        <v>245</v>
      </c>
      <c r="C717" s="12">
        <v>2</v>
      </c>
      <c r="D717" s="12">
        <v>15</v>
      </c>
      <c r="E717" s="12">
        <v>60</v>
      </c>
      <c r="F717" s="12" t="s">
        <v>17</v>
      </c>
      <c r="G717" s="12" t="s">
        <v>14</v>
      </c>
    </row>
    <row r="718" spans="1:7" hidden="1" x14ac:dyDescent="0.25">
      <c r="A718" s="11">
        <v>3306638</v>
      </c>
      <c r="B718" s="12" t="s">
        <v>245</v>
      </c>
      <c r="C718" s="12">
        <v>4</v>
      </c>
      <c r="D718" s="12">
        <v>15</v>
      </c>
      <c r="E718" s="12">
        <v>60</v>
      </c>
      <c r="F718" s="12" t="s">
        <v>20</v>
      </c>
      <c r="G718" s="12" t="s">
        <v>14</v>
      </c>
    </row>
    <row r="719" spans="1:7" ht="13.95" hidden="1" customHeight="1" x14ac:dyDescent="0.25">
      <c r="A719" s="11">
        <v>3306639</v>
      </c>
      <c r="B719" s="12" t="s">
        <v>246</v>
      </c>
      <c r="C719" s="12">
        <v>2</v>
      </c>
      <c r="D719" s="12">
        <v>30</v>
      </c>
      <c r="E719" s="12">
        <v>30</v>
      </c>
      <c r="F719" s="12" t="s">
        <v>17</v>
      </c>
      <c r="G719" s="12" t="s">
        <v>14</v>
      </c>
    </row>
    <row r="720" spans="1:7" hidden="1" x14ac:dyDescent="0.25">
      <c r="A720" s="11">
        <v>3306639</v>
      </c>
      <c r="B720" s="12" t="s">
        <v>247</v>
      </c>
      <c r="C720" s="12">
        <v>2</v>
      </c>
      <c r="D720" s="12">
        <v>30</v>
      </c>
      <c r="E720" s="12">
        <v>30</v>
      </c>
      <c r="F720" s="12" t="s">
        <v>20</v>
      </c>
      <c r="G720" s="12" t="s">
        <v>14</v>
      </c>
    </row>
    <row r="721" spans="1:7" hidden="1" x14ac:dyDescent="0.25">
      <c r="A721" s="11">
        <v>3306640</v>
      </c>
      <c r="B721" s="12" t="s">
        <v>128</v>
      </c>
      <c r="C721" s="12">
        <v>4</v>
      </c>
      <c r="D721" s="12">
        <v>100</v>
      </c>
      <c r="E721" s="12">
        <v>100</v>
      </c>
      <c r="F721" s="12" t="s">
        <v>17</v>
      </c>
      <c r="G721" s="12" t="s">
        <v>14</v>
      </c>
    </row>
    <row r="722" spans="1:7" hidden="1" x14ac:dyDescent="0.25">
      <c r="A722" s="11">
        <v>3306640</v>
      </c>
      <c r="B722" s="12" t="s">
        <v>248</v>
      </c>
      <c r="C722" s="12">
        <v>3</v>
      </c>
      <c r="D722" s="12">
        <v>25</v>
      </c>
      <c r="E722" s="12">
        <v>45</v>
      </c>
      <c r="F722" s="12" t="s">
        <v>20</v>
      </c>
      <c r="G722" s="12" t="s">
        <v>14</v>
      </c>
    </row>
    <row r="723" spans="1:7" hidden="1" x14ac:dyDescent="0.25">
      <c r="A723" s="11">
        <v>3306640</v>
      </c>
      <c r="B723" s="12" t="s">
        <v>15</v>
      </c>
      <c r="C723" s="12">
        <v>6</v>
      </c>
      <c r="D723" s="12"/>
      <c r="E723" s="12">
        <v>90</v>
      </c>
      <c r="F723" s="13" t="s">
        <v>249</v>
      </c>
      <c r="G723" s="12" t="s">
        <v>14</v>
      </c>
    </row>
    <row r="724" spans="1:7" hidden="1" x14ac:dyDescent="0.25">
      <c r="A724" s="11">
        <v>3360019</v>
      </c>
      <c r="B724" s="12" t="s">
        <v>398</v>
      </c>
      <c r="C724" s="12">
        <v>2</v>
      </c>
      <c r="D724" s="12">
        <v>18</v>
      </c>
      <c r="E724" s="12">
        <v>30</v>
      </c>
      <c r="F724" s="13" t="s">
        <v>399</v>
      </c>
      <c r="G724" s="12" t="s">
        <v>14</v>
      </c>
    </row>
    <row r="725" spans="1:7" hidden="1" x14ac:dyDescent="0.25">
      <c r="A725" s="11">
        <v>3360019</v>
      </c>
      <c r="B725" s="12" t="s">
        <v>216</v>
      </c>
      <c r="C725" s="12">
        <v>1.5</v>
      </c>
      <c r="D725" s="12">
        <v>20</v>
      </c>
      <c r="E725" s="12">
        <v>28</v>
      </c>
      <c r="F725" s="12" t="s">
        <v>399</v>
      </c>
      <c r="G725" s="12" t="s">
        <v>14</v>
      </c>
    </row>
    <row r="726" spans="1:7" hidden="1" x14ac:dyDescent="0.25">
      <c r="A726" s="11">
        <v>3360020</v>
      </c>
      <c r="B726" s="12" t="s">
        <v>400</v>
      </c>
      <c r="C726" s="12">
        <v>2</v>
      </c>
      <c r="D726" s="12">
        <v>16</v>
      </c>
      <c r="E726" s="12">
        <v>28</v>
      </c>
      <c r="F726" s="12" t="s">
        <v>399</v>
      </c>
      <c r="G726" s="12" t="s">
        <v>14</v>
      </c>
    </row>
    <row r="727" spans="1:7" hidden="1" x14ac:dyDescent="0.25">
      <c r="A727" s="11">
        <v>3360020</v>
      </c>
      <c r="B727" s="12" t="s">
        <v>237</v>
      </c>
      <c r="C727" s="12">
        <v>1.5</v>
      </c>
      <c r="D727" s="12">
        <v>20</v>
      </c>
      <c r="E727" s="12">
        <v>30</v>
      </c>
      <c r="F727" s="12" t="s">
        <v>399</v>
      </c>
      <c r="G727" s="12" t="s">
        <v>14</v>
      </c>
    </row>
    <row r="728" spans="1:7" hidden="1" x14ac:dyDescent="0.25">
      <c r="A728" s="11">
        <v>4300001</v>
      </c>
      <c r="B728" s="12" t="s">
        <v>405</v>
      </c>
      <c r="C728" s="12">
        <v>1.5</v>
      </c>
      <c r="D728" s="12">
        <v>20</v>
      </c>
      <c r="E728" s="12">
        <v>28</v>
      </c>
      <c r="F728" s="12" t="s">
        <v>192</v>
      </c>
      <c r="G728" s="12" t="s">
        <v>14</v>
      </c>
    </row>
    <row r="729" spans="1:7" hidden="1" x14ac:dyDescent="0.25">
      <c r="A729" s="11">
        <v>4300001</v>
      </c>
      <c r="B729" s="12" t="s">
        <v>408</v>
      </c>
      <c r="C729" s="12">
        <v>1.5</v>
      </c>
      <c r="D729" s="12">
        <v>20</v>
      </c>
      <c r="E729" s="12">
        <v>28</v>
      </c>
      <c r="F729" s="12" t="s">
        <v>209</v>
      </c>
      <c r="G729" s="12" t="s">
        <v>14</v>
      </c>
    </row>
    <row r="730" spans="1:7" ht="13.95" hidden="1" customHeight="1" x14ac:dyDescent="0.25">
      <c r="A730" s="11">
        <v>4300002</v>
      </c>
      <c r="B730" s="12" t="s">
        <v>409</v>
      </c>
      <c r="C730" s="12">
        <v>1.5</v>
      </c>
      <c r="D730" s="12">
        <v>20</v>
      </c>
      <c r="E730" s="12">
        <v>28</v>
      </c>
      <c r="F730" s="12" t="s">
        <v>192</v>
      </c>
      <c r="G730" s="12" t="s">
        <v>14</v>
      </c>
    </row>
    <row r="731" spans="1:7" ht="13.95" hidden="1" customHeight="1" x14ac:dyDescent="0.25">
      <c r="A731" s="11">
        <v>4300003</v>
      </c>
      <c r="B731" s="12" t="s">
        <v>411</v>
      </c>
      <c r="C731" s="12">
        <v>3</v>
      </c>
      <c r="D731" s="12">
        <v>0</v>
      </c>
      <c r="E731" s="12">
        <v>45</v>
      </c>
      <c r="F731" s="12" t="s">
        <v>192</v>
      </c>
      <c r="G731" s="12" t="s">
        <v>14</v>
      </c>
    </row>
    <row r="732" spans="1:7" ht="13.95" hidden="1" customHeight="1" x14ac:dyDescent="0.25">
      <c r="A732" s="11">
        <v>4300004</v>
      </c>
      <c r="B732" s="12" t="s">
        <v>412</v>
      </c>
      <c r="C732" s="12">
        <v>3</v>
      </c>
      <c r="D732" s="12">
        <v>0</v>
      </c>
      <c r="E732" s="12">
        <v>45</v>
      </c>
      <c r="F732" s="12" t="s">
        <v>192</v>
      </c>
      <c r="G732" s="12" t="s">
        <v>14</v>
      </c>
    </row>
    <row r="733" spans="1:7" hidden="1" x14ac:dyDescent="0.25">
      <c r="A733" s="11">
        <v>4300005</v>
      </c>
      <c r="B733" s="12" t="s">
        <v>413</v>
      </c>
      <c r="C733" s="12">
        <v>1.5</v>
      </c>
      <c r="D733" s="12">
        <v>18</v>
      </c>
      <c r="E733" s="12">
        <v>32</v>
      </c>
      <c r="F733" s="12" t="s">
        <v>192</v>
      </c>
      <c r="G733" s="12" t="s">
        <v>14</v>
      </c>
    </row>
    <row r="734" spans="1:7" hidden="1" x14ac:dyDescent="0.25">
      <c r="A734" s="11">
        <v>4300005</v>
      </c>
      <c r="B734" s="12" t="s">
        <v>414</v>
      </c>
      <c r="C734" s="12">
        <v>1.5</v>
      </c>
      <c r="D734" s="12">
        <v>18</v>
      </c>
      <c r="E734" s="12">
        <v>32</v>
      </c>
      <c r="F734" s="12" t="s">
        <v>209</v>
      </c>
      <c r="G734" s="12" t="s">
        <v>14</v>
      </c>
    </row>
    <row r="735" spans="1:7" hidden="1" x14ac:dyDescent="0.25">
      <c r="A735" s="11">
        <v>4300006</v>
      </c>
      <c r="B735" s="12" t="s">
        <v>417</v>
      </c>
      <c r="C735" s="12">
        <v>2</v>
      </c>
      <c r="D735" s="12">
        <v>12</v>
      </c>
      <c r="E735" s="12">
        <v>30</v>
      </c>
      <c r="F735" s="12" t="s">
        <v>192</v>
      </c>
      <c r="G735" s="12" t="s">
        <v>14</v>
      </c>
    </row>
    <row r="736" spans="1:7" hidden="1" x14ac:dyDescent="0.25">
      <c r="A736" s="11">
        <v>4300006</v>
      </c>
      <c r="B736" s="12" t="s">
        <v>418</v>
      </c>
      <c r="C736" s="12">
        <v>2</v>
      </c>
      <c r="D736" s="12">
        <v>30</v>
      </c>
      <c r="E736" s="12">
        <v>30</v>
      </c>
      <c r="F736" s="12" t="s">
        <v>192</v>
      </c>
      <c r="G736" s="12" t="s">
        <v>14</v>
      </c>
    </row>
    <row r="737" spans="1:7" hidden="1" x14ac:dyDescent="0.25">
      <c r="A737" s="11">
        <v>4300016</v>
      </c>
      <c r="B737" s="12" t="s">
        <v>419</v>
      </c>
      <c r="C737" s="12">
        <v>2</v>
      </c>
      <c r="D737" s="12">
        <v>0</v>
      </c>
      <c r="E737" s="12">
        <v>30</v>
      </c>
      <c r="F737" s="12" t="s">
        <v>17</v>
      </c>
      <c r="G737" s="12" t="s">
        <v>14</v>
      </c>
    </row>
    <row r="738" spans="1:7" hidden="1" x14ac:dyDescent="0.25">
      <c r="A738" s="11">
        <v>4300016</v>
      </c>
      <c r="B738" s="12" t="s">
        <v>215</v>
      </c>
      <c r="C738" s="12">
        <v>2</v>
      </c>
      <c r="D738" s="12">
        <v>0</v>
      </c>
      <c r="E738" s="12">
        <v>30</v>
      </c>
      <c r="F738" s="12" t="s">
        <v>20</v>
      </c>
      <c r="G738" s="12" t="s">
        <v>14</v>
      </c>
    </row>
    <row r="739" spans="1:7" ht="13.95" hidden="1" customHeight="1" x14ac:dyDescent="0.25">
      <c r="A739" s="11">
        <v>4301019</v>
      </c>
      <c r="B739" s="12" t="s">
        <v>425</v>
      </c>
      <c r="C739" s="12">
        <v>3</v>
      </c>
      <c r="D739" s="12">
        <v>16</v>
      </c>
      <c r="E739" s="12">
        <v>48</v>
      </c>
      <c r="F739" s="13" t="s">
        <v>27</v>
      </c>
      <c r="G739" s="12" t="s">
        <v>14</v>
      </c>
    </row>
    <row r="740" spans="1:7" hidden="1" x14ac:dyDescent="0.25">
      <c r="A740" s="11">
        <v>4301019</v>
      </c>
      <c r="B740" s="12" t="s">
        <v>425</v>
      </c>
      <c r="C740" s="12">
        <v>2</v>
      </c>
      <c r="D740" s="12">
        <v>16</v>
      </c>
      <c r="E740" s="12">
        <v>32</v>
      </c>
      <c r="F740" s="12" t="s">
        <v>194</v>
      </c>
      <c r="G740" s="12" t="s">
        <v>14</v>
      </c>
    </row>
    <row r="741" spans="1:7" hidden="1" x14ac:dyDescent="0.25">
      <c r="A741" s="11">
        <v>4306607</v>
      </c>
      <c r="B741" s="12" t="s">
        <v>426</v>
      </c>
      <c r="C741" s="12">
        <v>2</v>
      </c>
      <c r="D741" s="12">
        <v>0</v>
      </c>
      <c r="E741" s="12">
        <v>30</v>
      </c>
      <c r="F741" s="12" t="s">
        <v>17</v>
      </c>
      <c r="G741" s="12" t="s">
        <v>14</v>
      </c>
    </row>
    <row r="742" spans="1:7" hidden="1" x14ac:dyDescent="0.25">
      <c r="A742" s="11">
        <v>4306607</v>
      </c>
      <c r="B742" s="12" t="s">
        <v>208</v>
      </c>
      <c r="C742" s="12">
        <v>2</v>
      </c>
      <c r="D742" s="12">
        <v>0</v>
      </c>
      <c r="E742" s="12">
        <v>30</v>
      </c>
      <c r="F742" s="12" t="s">
        <v>20</v>
      </c>
      <c r="G742" s="12" t="s">
        <v>14</v>
      </c>
    </row>
    <row r="743" spans="1:7" hidden="1" x14ac:dyDescent="0.25">
      <c r="A743" s="11">
        <v>4306608</v>
      </c>
      <c r="B743" s="12" t="s">
        <v>427</v>
      </c>
      <c r="C743" s="12">
        <v>2</v>
      </c>
      <c r="D743" s="12">
        <v>25</v>
      </c>
      <c r="E743" s="12">
        <v>30</v>
      </c>
      <c r="F743" s="12" t="s">
        <v>17</v>
      </c>
      <c r="G743" s="12" t="s">
        <v>14</v>
      </c>
    </row>
    <row r="744" spans="1:7" hidden="1" x14ac:dyDescent="0.25">
      <c r="A744" s="11">
        <v>4306608</v>
      </c>
      <c r="B744" s="12" t="s">
        <v>428</v>
      </c>
      <c r="C744" s="12">
        <v>2</v>
      </c>
      <c r="D744" s="12">
        <v>25</v>
      </c>
      <c r="E744" s="12">
        <v>30</v>
      </c>
      <c r="F744" s="12" t="s">
        <v>20</v>
      </c>
      <c r="G744" s="12" t="s">
        <v>14</v>
      </c>
    </row>
    <row r="745" spans="1:7" hidden="1" x14ac:dyDescent="0.25">
      <c r="A745" s="11">
        <v>4306609</v>
      </c>
      <c r="B745" s="12" t="s">
        <v>429</v>
      </c>
      <c r="C745" s="12">
        <v>2</v>
      </c>
      <c r="D745" s="12">
        <v>25</v>
      </c>
      <c r="E745" s="12">
        <v>30</v>
      </c>
      <c r="F745" s="12" t="s">
        <v>17</v>
      </c>
      <c r="G745" s="12" t="s">
        <v>14</v>
      </c>
    </row>
    <row r="746" spans="1:7" hidden="1" x14ac:dyDescent="0.25">
      <c r="A746" s="11">
        <v>4306609</v>
      </c>
      <c r="B746" s="12" t="s">
        <v>430</v>
      </c>
      <c r="C746" s="12">
        <v>2</v>
      </c>
      <c r="D746" s="12">
        <v>25</v>
      </c>
      <c r="E746" s="12">
        <v>30</v>
      </c>
      <c r="F746" s="12" t="s">
        <v>20</v>
      </c>
      <c r="G746" s="12" t="s">
        <v>14</v>
      </c>
    </row>
    <row r="747" spans="1:7" hidden="1" x14ac:dyDescent="0.25">
      <c r="A747" s="11">
        <v>4306610</v>
      </c>
      <c r="B747" s="12" t="s">
        <v>431</v>
      </c>
      <c r="C747" s="12">
        <v>1</v>
      </c>
      <c r="D747" s="12">
        <v>8</v>
      </c>
      <c r="E747" s="12">
        <v>15</v>
      </c>
      <c r="F747" s="12" t="s">
        <v>17</v>
      </c>
      <c r="G747" s="12" t="s">
        <v>14</v>
      </c>
    </row>
    <row r="748" spans="1:7" hidden="1" x14ac:dyDescent="0.25">
      <c r="A748" s="11">
        <v>4306610</v>
      </c>
      <c r="B748" s="12" t="s">
        <v>432</v>
      </c>
      <c r="C748" s="12">
        <v>2</v>
      </c>
      <c r="D748" s="12">
        <v>8</v>
      </c>
      <c r="E748" s="12">
        <v>30</v>
      </c>
      <c r="F748" s="12" t="s">
        <v>20</v>
      </c>
      <c r="G748" s="12" t="s">
        <v>14</v>
      </c>
    </row>
    <row r="749" spans="1:7" ht="13.95" hidden="1" customHeight="1" x14ac:dyDescent="0.25">
      <c r="A749" s="11">
        <v>4306611</v>
      </c>
      <c r="B749" s="12" t="s">
        <v>433</v>
      </c>
      <c r="C749" s="12">
        <v>1</v>
      </c>
      <c r="D749" s="12">
        <v>15</v>
      </c>
      <c r="E749" s="12">
        <v>15</v>
      </c>
      <c r="F749" s="12" t="s">
        <v>17</v>
      </c>
      <c r="G749" s="12" t="s">
        <v>14</v>
      </c>
    </row>
    <row r="750" spans="1:7" hidden="1" x14ac:dyDescent="0.25">
      <c r="A750" s="11">
        <v>4306611</v>
      </c>
      <c r="B750" s="12" t="s">
        <v>433</v>
      </c>
      <c r="C750" s="12">
        <v>2</v>
      </c>
      <c r="D750" s="12">
        <v>15</v>
      </c>
      <c r="E750" s="12">
        <v>30</v>
      </c>
      <c r="F750" s="12" t="s">
        <v>20</v>
      </c>
      <c r="G750" s="12" t="s">
        <v>14</v>
      </c>
    </row>
    <row r="751" spans="1:7" hidden="1" x14ac:dyDescent="0.25">
      <c r="A751" s="11">
        <v>4360001</v>
      </c>
      <c r="B751" s="12" t="s">
        <v>230</v>
      </c>
      <c r="C751" s="12">
        <v>2</v>
      </c>
      <c r="D751" s="12">
        <v>12</v>
      </c>
      <c r="E751" s="12">
        <v>28</v>
      </c>
      <c r="F751" s="12" t="s">
        <v>399</v>
      </c>
      <c r="G751" s="12" t="s">
        <v>14</v>
      </c>
    </row>
    <row r="752" spans="1:7" hidden="1" x14ac:dyDescent="0.25">
      <c r="A752" s="11">
        <v>4360001</v>
      </c>
      <c r="B752" s="12" t="s">
        <v>435</v>
      </c>
      <c r="C752" s="12">
        <v>2</v>
      </c>
      <c r="D752" s="12">
        <v>12</v>
      </c>
      <c r="E752" s="12">
        <v>30</v>
      </c>
      <c r="F752" s="12" t="s">
        <v>399</v>
      </c>
      <c r="G752" s="12" t="s">
        <v>14</v>
      </c>
    </row>
    <row r="753" spans="1:7" hidden="1" x14ac:dyDescent="0.25">
      <c r="A753" s="11">
        <v>4360002</v>
      </c>
      <c r="B753" s="12" t="s">
        <v>436</v>
      </c>
      <c r="C753" s="12">
        <v>3</v>
      </c>
      <c r="D753" s="12">
        <v>18</v>
      </c>
      <c r="E753" s="12">
        <v>45</v>
      </c>
      <c r="F753" s="12" t="s">
        <v>399</v>
      </c>
      <c r="G753" s="12" t="s">
        <v>14</v>
      </c>
    </row>
    <row r="754" spans="1:7" hidden="1" x14ac:dyDescent="0.25">
      <c r="A754" s="11">
        <v>4360002</v>
      </c>
      <c r="B754" s="12" t="s">
        <v>437</v>
      </c>
      <c r="C754" s="12">
        <v>2</v>
      </c>
      <c r="D754" s="12">
        <v>12</v>
      </c>
      <c r="E754" s="12">
        <v>30</v>
      </c>
      <c r="F754" s="12" t="s">
        <v>399</v>
      </c>
      <c r="G754" s="12" t="s">
        <v>14</v>
      </c>
    </row>
    <row r="755" spans="1:7" hidden="1" x14ac:dyDescent="0.25">
      <c r="A755" s="11">
        <v>4360003</v>
      </c>
      <c r="B755" s="12" t="s">
        <v>208</v>
      </c>
      <c r="C755" s="12">
        <v>2</v>
      </c>
      <c r="D755" s="12">
        <v>10</v>
      </c>
      <c r="E755" s="12">
        <v>30</v>
      </c>
      <c r="F755" s="12" t="s">
        <v>399</v>
      </c>
      <c r="G755" s="12" t="s">
        <v>14</v>
      </c>
    </row>
    <row r="756" spans="1:7" hidden="1" x14ac:dyDescent="0.25">
      <c r="A756" s="11">
        <v>4360003</v>
      </c>
      <c r="B756" s="12" t="s">
        <v>438</v>
      </c>
      <c r="C756" s="12">
        <v>2</v>
      </c>
      <c r="D756" s="12">
        <v>12</v>
      </c>
      <c r="E756" s="12">
        <v>30</v>
      </c>
      <c r="F756" s="12" t="s">
        <v>399</v>
      </c>
      <c r="G756" s="12" t="s">
        <v>14</v>
      </c>
    </row>
    <row r="757" spans="1:7" hidden="1" x14ac:dyDescent="0.25">
      <c r="A757" s="11">
        <v>4360004</v>
      </c>
      <c r="B757" s="12" t="s">
        <v>215</v>
      </c>
      <c r="C757" s="12">
        <v>2</v>
      </c>
      <c r="D757" s="12">
        <v>0</v>
      </c>
      <c r="E757" s="12">
        <v>28</v>
      </c>
      <c r="F757" s="12" t="s">
        <v>399</v>
      </c>
      <c r="G757" s="12" t="s">
        <v>14</v>
      </c>
    </row>
    <row r="758" spans="1:7" hidden="1" x14ac:dyDescent="0.25">
      <c r="A758" s="11">
        <v>4360004</v>
      </c>
      <c r="B758" s="12" t="s">
        <v>439</v>
      </c>
      <c r="C758" s="12">
        <v>2</v>
      </c>
      <c r="D758" s="12">
        <v>12</v>
      </c>
      <c r="E758" s="12">
        <v>30</v>
      </c>
      <c r="F758" s="12" t="s">
        <v>399</v>
      </c>
      <c r="G758" s="12" t="s">
        <v>14</v>
      </c>
    </row>
    <row r="759" spans="1:7" hidden="1" x14ac:dyDescent="0.25">
      <c r="A759" s="11">
        <v>4360005</v>
      </c>
      <c r="B759" s="12" t="s">
        <v>211</v>
      </c>
      <c r="C759" s="12">
        <v>2</v>
      </c>
      <c r="D759" s="12">
        <v>8</v>
      </c>
      <c r="E759" s="12">
        <v>30</v>
      </c>
      <c r="F759" s="12" t="s">
        <v>399</v>
      </c>
      <c r="G759" s="12" t="s">
        <v>14</v>
      </c>
    </row>
    <row r="760" spans="1:7" hidden="1" x14ac:dyDescent="0.25">
      <c r="A760" s="11">
        <v>4360005</v>
      </c>
      <c r="B760" s="12" t="s">
        <v>440</v>
      </c>
      <c r="C760" s="12">
        <v>2</v>
      </c>
      <c r="D760" s="12">
        <v>12</v>
      </c>
      <c r="E760" s="12">
        <v>30</v>
      </c>
      <c r="F760" s="12" t="s">
        <v>399</v>
      </c>
      <c r="G760" s="12" t="s">
        <v>14</v>
      </c>
    </row>
    <row r="761" spans="1:7" hidden="1" x14ac:dyDescent="0.25">
      <c r="A761" s="11">
        <v>4360006</v>
      </c>
      <c r="B761" s="12" t="s">
        <v>441</v>
      </c>
      <c r="C761" s="12">
        <v>4</v>
      </c>
      <c r="D761" s="12">
        <v>36</v>
      </c>
      <c r="E761" s="12">
        <v>60</v>
      </c>
      <c r="F761" s="12" t="s">
        <v>399</v>
      </c>
      <c r="G761" s="12" t="s">
        <v>14</v>
      </c>
    </row>
    <row r="762" spans="1:7" hidden="1" x14ac:dyDescent="0.25">
      <c r="A762" s="11">
        <v>4360006</v>
      </c>
      <c r="B762" s="12" t="s">
        <v>442</v>
      </c>
      <c r="C762" s="12">
        <v>2</v>
      </c>
      <c r="D762" s="12">
        <v>12</v>
      </c>
      <c r="E762" s="12">
        <v>30</v>
      </c>
      <c r="F762" s="12" t="s">
        <v>399</v>
      </c>
      <c r="G762" s="12" t="s">
        <v>14</v>
      </c>
    </row>
    <row r="763" spans="1:7" hidden="1" x14ac:dyDescent="0.25">
      <c r="A763" s="11">
        <v>4360007</v>
      </c>
      <c r="B763" s="12" t="s">
        <v>443</v>
      </c>
      <c r="C763" s="12">
        <v>2</v>
      </c>
      <c r="D763" s="12">
        <v>12</v>
      </c>
      <c r="E763" s="12">
        <v>30</v>
      </c>
      <c r="F763" s="12" t="s">
        <v>399</v>
      </c>
      <c r="G763" s="12" t="s">
        <v>14</v>
      </c>
    </row>
    <row r="764" spans="1:7" hidden="1" x14ac:dyDescent="0.25">
      <c r="A764" s="11">
        <v>4360007</v>
      </c>
      <c r="B764" s="12" t="s">
        <v>444</v>
      </c>
      <c r="C764" s="12">
        <v>1</v>
      </c>
      <c r="D764" s="12">
        <v>0</v>
      </c>
      <c r="E764" s="12">
        <v>12</v>
      </c>
      <c r="F764" s="12" t="s">
        <v>399</v>
      </c>
      <c r="G764" s="12" t="s">
        <v>14</v>
      </c>
    </row>
    <row r="765" spans="1:7" hidden="1" x14ac:dyDescent="0.25">
      <c r="A765" s="11">
        <v>4360008</v>
      </c>
      <c r="B765" s="12" t="s">
        <v>445</v>
      </c>
      <c r="C765" s="12">
        <v>1.5</v>
      </c>
      <c r="D765" s="12">
        <v>12</v>
      </c>
      <c r="E765" s="12">
        <v>28</v>
      </c>
      <c r="F765" s="12" t="s">
        <v>399</v>
      </c>
      <c r="G765" s="12" t="s">
        <v>14</v>
      </c>
    </row>
    <row r="766" spans="1:7" hidden="1" x14ac:dyDescent="0.25">
      <c r="A766" s="11">
        <v>4360008</v>
      </c>
      <c r="B766" s="12" t="s">
        <v>446</v>
      </c>
      <c r="C766" s="12">
        <v>1</v>
      </c>
      <c r="D766" s="12">
        <v>0</v>
      </c>
      <c r="E766" s="12">
        <v>12</v>
      </c>
      <c r="F766" s="12" t="s">
        <v>399</v>
      </c>
      <c r="G766" s="12" t="s">
        <v>14</v>
      </c>
    </row>
    <row r="767" spans="1:7" hidden="1" x14ac:dyDescent="0.25">
      <c r="A767" s="11">
        <v>5300101</v>
      </c>
      <c r="B767" s="12" t="s">
        <v>447</v>
      </c>
      <c r="C767" s="12">
        <v>2</v>
      </c>
      <c r="D767" s="12">
        <v>15</v>
      </c>
      <c r="E767" s="12">
        <v>30</v>
      </c>
      <c r="F767" s="12" t="s">
        <v>448</v>
      </c>
      <c r="G767" s="12" t="s">
        <v>14</v>
      </c>
    </row>
    <row r="768" spans="1:7" hidden="1" x14ac:dyDescent="0.25">
      <c r="A768" s="11">
        <v>5300101</v>
      </c>
      <c r="B768" s="12" t="s">
        <v>449</v>
      </c>
      <c r="C768" s="12">
        <v>2</v>
      </c>
      <c r="D768" s="12">
        <v>24</v>
      </c>
      <c r="E768" s="12">
        <v>30</v>
      </c>
      <c r="F768" s="12" t="s">
        <v>26</v>
      </c>
      <c r="G768" s="12" t="s">
        <v>14</v>
      </c>
    </row>
    <row r="769" spans="1:7" hidden="1" x14ac:dyDescent="0.25">
      <c r="A769" s="11">
        <v>5300103</v>
      </c>
      <c r="B769" s="12" t="s">
        <v>450</v>
      </c>
      <c r="C769" s="12">
        <v>2</v>
      </c>
      <c r="D769" s="12">
        <v>15</v>
      </c>
      <c r="E769" s="12">
        <v>30</v>
      </c>
      <c r="F769" s="12" t="s">
        <v>448</v>
      </c>
      <c r="G769" s="12" t="s">
        <v>14</v>
      </c>
    </row>
    <row r="770" spans="1:7" hidden="1" x14ac:dyDescent="0.25">
      <c r="A770" s="11">
        <v>5300103</v>
      </c>
      <c r="B770" s="12" t="s">
        <v>451</v>
      </c>
      <c r="C770" s="12">
        <v>2</v>
      </c>
      <c r="D770" s="12">
        <v>24</v>
      </c>
      <c r="E770" s="12">
        <v>30</v>
      </c>
      <c r="F770" s="12" t="s">
        <v>26</v>
      </c>
      <c r="G770" s="12" t="s">
        <v>14</v>
      </c>
    </row>
    <row r="771" spans="1:7" hidden="1" x14ac:dyDescent="0.25">
      <c r="A771" s="11">
        <v>5300115</v>
      </c>
      <c r="B771" s="12" t="s">
        <v>452</v>
      </c>
      <c r="C771" s="12">
        <v>2</v>
      </c>
      <c r="D771" s="12">
        <v>24</v>
      </c>
      <c r="E771" s="12">
        <v>30</v>
      </c>
      <c r="F771" s="12" t="s">
        <v>26</v>
      </c>
      <c r="G771" s="12" t="s">
        <v>14</v>
      </c>
    </row>
    <row r="772" spans="1:7" hidden="1" x14ac:dyDescent="0.25">
      <c r="A772" s="11">
        <v>5300115</v>
      </c>
      <c r="B772" s="12" t="s">
        <v>454</v>
      </c>
      <c r="C772" s="12">
        <v>2</v>
      </c>
      <c r="D772" s="12">
        <v>24</v>
      </c>
      <c r="E772" s="12">
        <v>30</v>
      </c>
      <c r="F772" s="12" t="s">
        <v>27</v>
      </c>
      <c r="G772" s="12" t="s">
        <v>14</v>
      </c>
    </row>
    <row r="773" spans="1:7" hidden="1" x14ac:dyDescent="0.25">
      <c r="A773" s="11">
        <v>5300116</v>
      </c>
      <c r="B773" s="12" t="s">
        <v>454</v>
      </c>
      <c r="C773" s="12">
        <v>2</v>
      </c>
      <c r="D773" s="12">
        <v>24</v>
      </c>
      <c r="E773" s="12">
        <v>30</v>
      </c>
      <c r="F773" s="12" t="s">
        <v>26</v>
      </c>
      <c r="G773" s="12" t="s">
        <v>14</v>
      </c>
    </row>
    <row r="774" spans="1:7" hidden="1" x14ac:dyDescent="0.25">
      <c r="A774" s="11">
        <v>5300116</v>
      </c>
      <c r="B774" s="12" t="s">
        <v>452</v>
      </c>
      <c r="C774" s="12">
        <v>2</v>
      </c>
      <c r="D774" s="12">
        <v>24</v>
      </c>
      <c r="E774" s="12">
        <v>30</v>
      </c>
      <c r="F774" s="12" t="s">
        <v>27</v>
      </c>
      <c r="G774" s="12" t="s">
        <v>14</v>
      </c>
    </row>
    <row r="775" spans="1:7" hidden="1" x14ac:dyDescent="0.25">
      <c r="A775" s="11">
        <v>5304001</v>
      </c>
      <c r="B775" s="12" t="s">
        <v>449</v>
      </c>
      <c r="C775" s="12">
        <v>2</v>
      </c>
      <c r="D775" s="12">
        <v>24</v>
      </c>
      <c r="E775" s="12">
        <v>30</v>
      </c>
      <c r="F775" s="12" t="s">
        <v>192</v>
      </c>
      <c r="G775" s="12" t="s">
        <v>14</v>
      </c>
    </row>
    <row r="776" spans="1:7" hidden="1" x14ac:dyDescent="0.25">
      <c r="A776" s="11">
        <v>5304001</v>
      </c>
      <c r="B776" s="12" t="s">
        <v>519</v>
      </c>
      <c r="C776" s="12">
        <v>2</v>
      </c>
      <c r="D776" s="12">
        <v>12</v>
      </c>
      <c r="E776" s="12">
        <v>32</v>
      </c>
      <c r="F776" s="12" t="s">
        <v>27</v>
      </c>
      <c r="G776" s="12" t="s">
        <v>14</v>
      </c>
    </row>
    <row r="777" spans="1:7" hidden="1" x14ac:dyDescent="0.25">
      <c r="A777" s="11">
        <v>5304002</v>
      </c>
      <c r="B777" s="12" t="s">
        <v>520</v>
      </c>
      <c r="C777" s="12">
        <v>2</v>
      </c>
      <c r="D777" s="12">
        <v>24</v>
      </c>
      <c r="E777" s="12">
        <v>30</v>
      </c>
      <c r="F777" s="12" t="s">
        <v>192</v>
      </c>
      <c r="G777" s="12" t="s">
        <v>14</v>
      </c>
    </row>
    <row r="778" spans="1:7" hidden="1" x14ac:dyDescent="0.25">
      <c r="A778" s="11">
        <v>5304002</v>
      </c>
      <c r="B778" s="12" t="s">
        <v>521</v>
      </c>
      <c r="C778" s="12">
        <v>2</v>
      </c>
      <c r="D778" s="12">
        <v>12</v>
      </c>
      <c r="E778" s="12">
        <v>32</v>
      </c>
      <c r="F778" s="12" t="s">
        <v>27</v>
      </c>
      <c r="G778" s="12" t="s">
        <v>14</v>
      </c>
    </row>
    <row r="779" spans="1:7" hidden="1" x14ac:dyDescent="0.25">
      <c r="A779" s="11">
        <v>5304003</v>
      </c>
      <c r="B779" s="12" t="s">
        <v>522</v>
      </c>
      <c r="C779" s="12">
        <v>2</v>
      </c>
      <c r="D779" s="12">
        <v>24</v>
      </c>
      <c r="E779" s="12">
        <v>30</v>
      </c>
      <c r="F779" s="12" t="s">
        <v>192</v>
      </c>
      <c r="G779" s="12" t="s">
        <v>14</v>
      </c>
    </row>
    <row r="780" spans="1:7" hidden="1" x14ac:dyDescent="0.25">
      <c r="A780" s="11">
        <v>5304003</v>
      </c>
      <c r="B780" s="12" t="s">
        <v>523</v>
      </c>
      <c r="C780" s="12">
        <v>2</v>
      </c>
      <c r="D780" s="12">
        <v>12</v>
      </c>
      <c r="E780" s="12">
        <v>32</v>
      </c>
      <c r="F780" s="12" t="s">
        <v>27</v>
      </c>
      <c r="G780" s="12" t="s">
        <v>14</v>
      </c>
    </row>
    <row r="781" spans="1:7" hidden="1" x14ac:dyDescent="0.25">
      <c r="A781" s="11">
        <v>5306156</v>
      </c>
      <c r="B781" s="12" t="s">
        <v>524</v>
      </c>
      <c r="C781" s="12">
        <v>1.5</v>
      </c>
      <c r="D781" s="12">
        <v>12</v>
      </c>
      <c r="E781" s="12">
        <v>28</v>
      </c>
      <c r="F781" s="12" t="s">
        <v>209</v>
      </c>
      <c r="G781" s="12" t="s">
        <v>14</v>
      </c>
    </row>
    <row r="782" spans="1:7" hidden="1" x14ac:dyDescent="0.25">
      <c r="A782" s="11">
        <v>5306156</v>
      </c>
      <c r="B782" s="12" t="s">
        <v>525</v>
      </c>
      <c r="C782" s="12">
        <v>2</v>
      </c>
      <c r="D782" s="12">
        <v>12</v>
      </c>
      <c r="E782" s="12">
        <v>28</v>
      </c>
      <c r="F782" s="12" t="s">
        <v>210</v>
      </c>
      <c r="G782" s="12" t="s">
        <v>14</v>
      </c>
    </row>
    <row r="783" spans="1:7" ht="13.95" hidden="1" customHeight="1" x14ac:dyDescent="0.25">
      <c r="A783" s="11">
        <v>5306157</v>
      </c>
      <c r="B783" s="12" t="s">
        <v>439</v>
      </c>
      <c r="C783" s="12">
        <v>1.5</v>
      </c>
      <c r="D783" s="12">
        <v>12</v>
      </c>
      <c r="E783" s="12">
        <v>28</v>
      </c>
      <c r="F783" s="12" t="s">
        <v>209</v>
      </c>
      <c r="G783" s="12" t="s">
        <v>14</v>
      </c>
    </row>
    <row r="784" spans="1:7" hidden="1" x14ac:dyDescent="0.25">
      <c r="A784" s="11">
        <v>5306157</v>
      </c>
      <c r="B784" s="12" t="s">
        <v>439</v>
      </c>
      <c r="C784" s="12">
        <v>2</v>
      </c>
      <c r="D784" s="12">
        <v>12</v>
      </c>
      <c r="E784" s="12">
        <v>28</v>
      </c>
      <c r="F784" s="12" t="s">
        <v>210</v>
      </c>
      <c r="G784" s="12" t="s">
        <v>14</v>
      </c>
    </row>
    <row r="785" spans="1:7" hidden="1" x14ac:dyDescent="0.25">
      <c r="A785" s="11">
        <v>5306159</v>
      </c>
      <c r="B785" s="12" t="s">
        <v>526</v>
      </c>
      <c r="C785" s="12">
        <v>1.5</v>
      </c>
      <c r="D785" s="12">
        <v>12</v>
      </c>
      <c r="E785" s="12">
        <v>28</v>
      </c>
      <c r="F785" s="12" t="s">
        <v>209</v>
      </c>
      <c r="G785" s="12" t="s">
        <v>14</v>
      </c>
    </row>
    <row r="786" spans="1:7" hidden="1" x14ac:dyDescent="0.25">
      <c r="A786" s="11">
        <v>5306159</v>
      </c>
      <c r="B786" s="12" t="s">
        <v>527</v>
      </c>
      <c r="C786" s="12">
        <v>2</v>
      </c>
      <c r="D786" s="12">
        <v>12</v>
      </c>
      <c r="E786" s="12">
        <v>28</v>
      </c>
      <c r="F786" s="12" t="s">
        <v>210</v>
      </c>
      <c r="G786" s="12" t="s">
        <v>14</v>
      </c>
    </row>
    <row r="787" spans="1:7" ht="13.95" hidden="1" customHeight="1" x14ac:dyDescent="0.25">
      <c r="A787" s="11">
        <v>5306162</v>
      </c>
      <c r="B787" s="12" t="s">
        <v>445</v>
      </c>
      <c r="C787" s="12">
        <v>1.5</v>
      </c>
      <c r="D787" s="12">
        <v>12</v>
      </c>
      <c r="E787" s="12">
        <v>28</v>
      </c>
      <c r="F787" s="12" t="s">
        <v>209</v>
      </c>
      <c r="G787" s="12" t="s">
        <v>14</v>
      </c>
    </row>
    <row r="788" spans="1:7" hidden="1" x14ac:dyDescent="0.25">
      <c r="A788" s="11">
        <v>5306162</v>
      </c>
      <c r="B788" s="12" t="s">
        <v>445</v>
      </c>
      <c r="C788" s="12">
        <v>2</v>
      </c>
      <c r="D788" s="12">
        <v>12</v>
      </c>
      <c r="E788" s="12">
        <v>28</v>
      </c>
      <c r="F788" s="12" t="s">
        <v>210</v>
      </c>
      <c r="G788" s="12" t="s">
        <v>14</v>
      </c>
    </row>
    <row r="789" spans="1:7" ht="13.95" hidden="1" customHeight="1" x14ac:dyDescent="0.25">
      <c r="A789" s="11">
        <v>5306171</v>
      </c>
      <c r="B789" s="12" t="s">
        <v>528</v>
      </c>
      <c r="C789" s="12">
        <v>1.5</v>
      </c>
      <c r="D789" s="12">
        <v>12</v>
      </c>
      <c r="E789" s="12">
        <v>28</v>
      </c>
      <c r="F789" s="12" t="s">
        <v>209</v>
      </c>
      <c r="G789" s="12" t="s">
        <v>14</v>
      </c>
    </row>
    <row r="790" spans="1:7" hidden="1" x14ac:dyDescent="0.25">
      <c r="A790" s="11">
        <v>5306171</v>
      </c>
      <c r="B790" s="12" t="s">
        <v>528</v>
      </c>
      <c r="C790" s="12">
        <v>2</v>
      </c>
      <c r="D790" s="12">
        <v>12</v>
      </c>
      <c r="E790" s="12">
        <v>28</v>
      </c>
      <c r="F790" s="12" t="s">
        <v>210</v>
      </c>
      <c r="G790" s="12" t="s">
        <v>14</v>
      </c>
    </row>
    <row r="791" spans="1:7" ht="13.95" hidden="1" customHeight="1" x14ac:dyDescent="0.25">
      <c r="A791" s="11">
        <v>5306173</v>
      </c>
      <c r="B791" s="12" t="s">
        <v>529</v>
      </c>
      <c r="C791" s="12">
        <v>1.5</v>
      </c>
      <c r="D791" s="12">
        <v>12</v>
      </c>
      <c r="E791" s="12">
        <v>28</v>
      </c>
      <c r="F791" s="12" t="s">
        <v>209</v>
      </c>
      <c r="G791" s="12" t="s">
        <v>14</v>
      </c>
    </row>
    <row r="792" spans="1:7" hidden="1" x14ac:dyDescent="0.25">
      <c r="A792" s="11">
        <v>5306173</v>
      </c>
      <c r="B792" s="12" t="s">
        <v>529</v>
      </c>
      <c r="C792" s="12">
        <v>2</v>
      </c>
      <c r="D792" s="12">
        <v>12</v>
      </c>
      <c r="E792" s="12">
        <v>28</v>
      </c>
      <c r="F792" s="12" t="s">
        <v>210</v>
      </c>
      <c r="G792" s="12" t="s">
        <v>14</v>
      </c>
    </row>
    <row r="793" spans="1:7" ht="13.95" hidden="1" customHeight="1" x14ac:dyDescent="0.25">
      <c r="A793" s="11">
        <v>5306174</v>
      </c>
      <c r="B793" s="12" t="s">
        <v>530</v>
      </c>
      <c r="C793" s="12">
        <v>1.5</v>
      </c>
      <c r="D793" s="12">
        <v>12</v>
      </c>
      <c r="E793" s="12">
        <v>28</v>
      </c>
      <c r="F793" s="12" t="s">
        <v>209</v>
      </c>
      <c r="G793" s="12" t="s">
        <v>14</v>
      </c>
    </row>
    <row r="794" spans="1:7" hidden="1" x14ac:dyDescent="0.25">
      <c r="A794" s="11">
        <v>5306174</v>
      </c>
      <c r="B794" s="12" t="s">
        <v>530</v>
      </c>
      <c r="C794" s="12">
        <v>2</v>
      </c>
      <c r="D794" s="12">
        <v>12</v>
      </c>
      <c r="E794" s="12">
        <v>28</v>
      </c>
      <c r="F794" s="12" t="s">
        <v>210</v>
      </c>
      <c r="G794" s="12" t="s">
        <v>14</v>
      </c>
    </row>
    <row r="795" spans="1:7" ht="13.95" hidden="1" customHeight="1" x14ac:dyDescent="0.25">
      <c r="A795" s="11">
        <v>5306184</v>
      </c>
      <c r="B795" s="12" t="s">
        <v>531</v>
      </c>
      <c r="C795" s="12">
        <v>2</v>
      </c>
      <c r="D795" s="12">
        <v>12</v>
      </c>
      <c r="E795" s="12">
        <v>28</v>
      </c>
      <c r="F795" s="12" t="s">
        <v>210</v>
      </c>
      <c r="G795" s="12" t="s">
        <v>14</v>
      </c>
    </row>
    <row r="796" spans="1:7" hidden="1" x14ac:dyDescent="0.25">
      <c r="A796" s="11">
        <v>5306184</v>
      </c>
      <c r="B796" s="12" t="s">
        <v>531</v>
      </c>
      <c r="C796" s="12">
        <v>1.5</v>
      </c>
      <c r="D796" s="12">
        <v>12</v>
      </c>
      <c r="E796" s="12">
        <v>28</v>
      </c>
      <c r="F796" s="13" t="s">
        <v>532</v>
      </c>
      <c r="G796" s="12" t="s">
        <v>14</v>
      </c>
    </row>
    <row r="797" spans="1:7" ht="13.95" hidden="1" customHeight="1" x14ac:dyDescent="0.25">
      <c r="A797" s="11">
        <v>5306187</v>
      </c>
      <c r="B797" s="12" t="s">
        <v>533</v>
      </c>
      <c r="C797" s="12">
        <v>2</v>
      </c>
      <c r="D797" s="12">
        <v>0</v>
      </c>
      <c r="E797" s="12">
        <v>28</v>
      </c>
      <c r="F797" s="12" t="s">
        <v>210</v>
      </c>
      <c r="G797" s="12" t="s">
        <v>14</v>
      </c>
    </row>
    <row r="798" spans="1:7" hidden="1" x14ac:dyDescent="0.25">
      <c r="A798" s="11">
        <v>5306187</v>
      </c>
      <c r="B798" s="12" t="s">
        <v>533</v>
      </c>
      <c r="C798" s="12">
        <v>1.5</v>
      </c>
      <c r="D798" s="12">
        <v>0</v>
      </c>
      <c r="E798" s="12">
        <v>28</v>
      </c>
      <c r="F798" s="12" t="s">
        <v>532</v>
      </c>
      <c r="G798" s="12" t="s">
        <v>14</v>
      </c>
    </row>
    <row r="799" spans="1:7" ht="13.95" hidden="1" customHeight="1" x14ac:dyDescent="0.25">
      <c r="A799" s="11">
        <v>5306189</v>
      </c>
      <c r="B799" s="12" t="s">
        <v>534</v>
      </c>
      <c r="C799" s="12">
        <v>2</v>
      </c>
      <c r="D799" s="12">
        <v>12</v>
      </c>
      <c r="E799" s="12">
        <v>28</v>
      </c>
      <c r="F799" s="12" t="s">
        <v>210</v>
      </c>
      <c r="G799" s="12" t="s">
        <v>14</v>
      </c>
    </row>
    <row r="800" spans="1:7" hidden="1" x14ac:dyDescent="0.25">
      <c r="A800" s="11">
        <v>5306189</v>
      </c>
      <c r="B800" s="12" t="s">
        <v>534</v>
      </c>
      <c r="C800" s="12">
        <v>1.5</v>
      </c>
      <c r="D800" s="12">
        <v>12</v>
      </c>
      <c r="E800" s="12">
        <v>28</v>
      </c>
      <c r="F800" s="13" t="s">
        <v>535</v>
      </c>
      <c r="G800" s="12" t="s">
        <v>14</v>
      </c>
    </row>
    <row r="801" spans="1:7" ht="13.95" hidden="1" customHeight="1" x14ac:dyDescent="0.25">
      <c r="A801" s="11">
        <v>5306190</v>
      </c>
      <c r="B801" s="12" t="s">
        <v>536</v>
      </c>
      <c r="C801" s="12">
        <v>2</v>
      </c>
      <c r="D801" s="12">
        <v>12</v>
      </c>
      <c r="E801" s="12">
        <v>28</v>
      </c>
      <c r="F801" s="12" t="s">
        <v>210</v>
      </c>
      <c r="G801" s="12" t="s">
        <v>14</v>
      </c>
    </row>
    <row r="802" spans="1:7" hidden="1" x14ac:dyDescent="0.25">
      <c r="A802" s="11">
        <v>5306190</v>
      </c>
      <c r="B802" s="12" t="s">
        <v>536</v>
      </c>
      <c r="C802" s="12">
        <v>1.5</v>
      </c>
      <c r="D802" s="12">
        <v>12</v>
      </c>
      <c r="E802" s="12">
        <v>28</v>
      </c>
      <c r="F802" s="12" t="s">
        <v>535</v>
      </c>
      <c r="G802" s="12" t="s">
        <v>14</v>
      </c>
    </row>
    <row r="803" spans="1:7" ht="13.95" hidden="1" customHeight="1" x14ac:dyDescent="0.25">
      <c r="A803" s="11">
        <v>5306191</v>
      </c>
      <c r="B803" s="12" t="s">
        <v>537</v>
      </c>
      <c r="C803" s="12">
        <v>2</v>
      </c>
      <c r="D803" s="12">
        <v>12</v>
      </c>
      <c r="E803" s="12">
        <v>28</v>
      </c>
      <c r="F803" s="12" t="s">
        <v>210</v>
      </c>
      <c r="G803" s="12" t="s">
        <v>14</v>
      </c>
    </row>
    <row r="804" spans="1:7" hidden="1" x14ac:dyDescent="0.25">
      <c r="A804" s="11">
        <v>5306191</v>
      </c>
      <c r="B804" s="12" t="s">
        <v>537</v>
      </c>
      <c r="C804" s="12">
        <v>1.5</v>
      </c>
      <c r="D804" s="12">
        <v>12</v>
      </c>
      <c r="E804" s="12">
        <v>28</v>
      </c>
      <c r="F804" s="12" t="s">
        <v>535</v>
      </c>
      <c r="G804" s="12" t="s">
        <v>14</v>
      </c>
    </row>
    <row r="805" spans="1:7" ht="13.95" hidden="1" customHeight="1" x14ac:dyDescent="0.25">
      <c r="A805" s="11">
        <v>5306196</v>
      </c>
      <c r="B805" s="12" t="s">
        <v>538</v>
      </c>
      <c r="C805" s="12">
        <v>2</v>
      </c>
      <c r="D805" s="12">
        <v>12</v>
      </c>
      <c r="E805" s="12">
        <v>28</v>
      </c>
      <c r="F805" s="12" t="s">
        <v>210</v>
      </c>
      <c r="G805" s="12" t="s">
        <v>14</v>
      </c>
    </row>
    <row r="806" spans="1:7" hidden="1" x14ac:dyDescent="0.25">
      <c r="A806" s="11">
        <v>5306196</v>
      </c>
      <c r="B806" s="12" t="s">
        <v>538</v>
      </c>
      <c r="C806" s="12">
        <v>1.5</v>
      </c>
      <c r="D806" s="12">
        <v>12</v>
      </c>
      <c r="E806" s="12">
        <v>28</v>
      </c>
      <c r="F806" s="12" t="s">
        <v>532</v>
      </c>
      <c r="G806" s="12" t="s">
        <v>14</v>
      </c>
    </row>
    <row r="807" spans="1:7" ht="13.95" hidden="1" customHeight="1" x14ac:dyDescent="0.25">
      <c r="A807" s="11">
        <v>5306197</v>
      </c>
      <c r="B807" s="12" t="s">
        <v>539</v>
      </c>
      <c r="C807" s="12">
        <v>2</v>
      </c>
      <c r="D807" s="12">
        <v>12</v>
      </c>
      <c r="E807" s="12">
        <v>28</v>
      </c>
      <c r="F807" s="12" t="s">
        <v>210</v>
      </c>
      <c r="G807" s="12" t="s">
        <v>14</v>
      </c>
    </row>
    <row r="808" spans="1:7" hidden="1" x14ac:dyDescent="0.25">
      <c r="A808" s="11">
        <v>5306197</v>
      </c>
      <c r="B808" s="12" t="s">
        <v>539</v>
      </c>
      <c r="C808" s="12">
        <v>1.5</v>
      </c>
      <c r="D808" s="12">
        <v>12</v>
      </c>
      <c r="E808" s="12">
        <v>28</v>
      </c>
      <c r="F808" s="12" t="s">
        <v>532</v>
      </c>
      <c r="G808" s="12" t="s">
        <v>14</v>
      </c>
    </row>
    <row r="809" spans="1:7" hidden="1" x14ac:dyDescent="0.25">
      <c r="A809" s="11">
        <v>5306641</v>
      </c>
      <c r="B809" s="12" t="s">
        <v>540</v>
      </c>
      <c r="C809" s="12">
        <v>2</v>
      </c>
      <c r="D809" s="12">
        <v>15</v>
      </c>
      <c r="E809" s="12">
        <v>30</v>
      </c>
      <c r="F809" s="12" t="s">
        <v>17</v>
      </c>
      <c r="G809" s="12" t="s">
        <v>14</v>
      </c>
    </row>
    <row r="810" spans="1:7" hidden="1" x14ac:dyDescent="0.25">
      <c r="A810" s="11">
        <v>5306641</v>
      </c>
      <c r="B810" s="12" t="s">
        <v>541</v>
      </c>
      <c r="C810" s="12">
        <v>2</v>
      </c>
      <c r="D810" s="12">
        <v>15</v>
      </c>
      <c r="E810" s="12">
        <v>30</v>
      </c>
      <c r="F810" s="12" t="s">
        <v>20</v>
      </c>
      <c r="G810" s="12" t="s">
        <v>14</v>
      </c>
    </row>
    <row r="811" spans="1:7" hidden="1" x14ac:dyDescent="0.25">
      <c r="A811" s="11">
        <v>5306642</v>
      </c>
      <c r="B811" s="12" t="s">
        <v>542</v>
      </c>
      <c r="C811" s="12">
        <v>2</v>
      </c>
      <c r="D811" s="12">
        <v>20</v>
      </c>
      <c r="E811" s="12">
        <v>30</v>
      </c>
      <c r="F811" s="12" t="s">
        <v>17</v>
      </c>
      <c r="G811" s="12" t="s">
        <v>14</v>
      </c>
    </row>
    <row r="812" spans="1:7" hidden="1" x14ac:dyDescent="0.25">
      <c r="A812" s="11">
        <v>5306642</v>
      </c>
      <c r="B812" s="12" t="s">
        <v>525</v>
      </c>
      <c r="C812" s="12">
        <v>2</v>
      </c>
      <c r="D812" s="12">
        <v>15</v>
      </c>
      <c r="E812" s="12">
        <v>30</v>
      </c>
      <c r="F812" s="12" t="s">
        <v>20</v>
      </c>
      <c r="G812" s="12" t="s">
        <v>14</v>
      </c>
    </row>
    <row r="813" spans="1:7" hidden="1" x14ac:dyDescent="0.25">
      <c r="A813" s="11">
        <v>5306643</v>
      </c>
      <c r="B813" s="12" t="s">
        <v>543</v>
      </c>
      <c r="C813" s="12">
        <v>2</v>
      </c>
      <c r="D813" s="12">
        <v>15</v>
      </c>
      <c r="E813" s="12">
        <v>30</v>
      </c>
      <c r="F813" s="12" t="s">
        <v>17</v>
      </c>
      <c r="G813" s="12" t="s">
        <v>14</v>
      </c>
    </row>
    <row r="814" spans="1:7" hidden="1" x14ac:dyDescent="0.25">
      <c r="A814" s="11">
        <v>5306643</v>
      </c>
      <c r="B814" s="12" t="s">
        <v>212</v>
      </c>
      <c r="C814" s="12">
        <v>2</v>
      </c>
      <c r="D814" s="12">
        <v>15</v>
      </c>
      <c r="E814" s="12">
        <v>30</v>
      </c>
      <c r="F814" s="12" t="s">
        <v>20</v>
      </c>
      <c r="G814" s="12" t="s">
        <v>14</v>
      </c>
    </row>
    <row r="815" spans="1:7" hidden="1" x14ac:dyDescent="0.25">
      <c r="A815" s="11">
        <v>5306644</v>
      </c>
      <c r="B815" s="12" t="s">
        <v>544</v>
      </c>
      <c r="C815" s="12">
        <v>2</v>
      </c>
      <c r="D815" s="12">
        <v>20</v>
      </c>
      <c r="E815" s="12">
        <v>30</v>
      </c>
      <c r="F815" s="12" t="s">
        <v>17</v>
      </c>
      <c r="G815" s="12" t="s">
        <v>14</v>
      </c>
    </row>
    <row r="816" spans="1:7" hidden="1" x14ac:dyDescent="0.25">
      <c r="A816" s="11">
        <v>5306644</v>
      </c>
      <c r="B816" s="12" t="s">
        <v>545</v>
      </c>
      <c r="C816" s="12">
        <v>2</v>
      </c>
      <c r="D816" s="12">
        <v>15</v>
      </c>
      <c r="E816" s="12">
        <v>30</v>
      </c>
      <c r="F816" s="12" t="s">
        <v>20</v>
      </c>
      <c r="G816" s="12" t="s">
        <v>14</v>
      </c>
    </row>
    <row r="817" spans="1:7" hidden="1" x14ac:dyDescent="0.25">
      <c r="A817" s="11">
        <v>5306644</v>
      </c>
      <c r="B817" s="12" t="s">
        <v>439</v>
      </c>
      <c r="C817" s="12">
        <v>2</v>
      </c>
      <c r="D817" s="12">
        <v>15</v>
      </c>
      <c r="E817" s="12">
        <v>30</v>
      </c>
      <c r="F817" s="12" t="s">
        <v>234</v>
      </c>
      <c r="G817" s="12" t="s">
        <v>14</v>
      </c>
    </row>
    <row r="818" spans="1:7" hidden="1" x14ac:dyDescent="0.25">
      <c r="A818" s="11">
        <v>5306645</v>
      </c>
      <c r="B818" s="12" t="s">
        <v>546</v>
      </c>
      <c r="C818" s="12">
        <v>2</v>
      </c>
      <c r="D818" s="12">
        <v>15</v>
      </c>
      <c r="E818" s="12">
        <v>30</v>
      </c>
      <c r="F818" s="12" t="s">
        <v>17</v>
      </c>
      <c r="G818" s="12" t="s">
        <v>14</v>
      </c>
    </row>
    <row r="819" spans="1:7" hidden="1" x14ac:dyDescent="0.25">
      <c r="A819" s="11">
        <v>5306645</v>
      </c>
      <c r="B819" s="12" t="s">
        <v>547</v>
      </c>
      <c r="C819" s="12">
        <v>2</v>
      </c>
      <c r="D819" s="12">
        <v>15</v>
      </c>
      <c r="E819" s="12">
        <v>30</v>
      </c>
      <c r="F819" s="12" t="s">
        <v>20</v>
      </c>
      <c r="G819" s="12" t="s">
        <v>14</v>
      </c>
    </row>
    <row r="820" spans="1:7" hidden="1" x14ac:dyDescent="0.25">
      <c r="A820" s="11">
        <v>5306646</v>
      </c>
      <c r="B820" s="12" t="s">
        <v>548</v>
      </c>
      <c r="C820" s="12">
        <v>2</v>
      </c>
      <c r="D820" s="12">
        <v>15</v>
      </c>
      <c r="E820" s="12">
        <v>30</v>
      </c>
      <c r="F820" s="12" t="s">
        <v>17</v>
      </c>
      <c r="G820" s="12" t="s">
        <v>14</v>
      </c>
    </row>
    <row r="821" spans="1:7" hidden="1" x14ac:dyDescent="0.25">
      <c r="A821" s="11">
        <v>5306646</v>
      </c>
      <c r="B821" s="12" t="s">
        <v>549</v>
      </c>
      <c r="C821" s="12">
        <v>2</v>
      </c>
      <c r="D821" s="12">
        <v>15</v>
      </c>
      <c r="E821" s="12">
        <v>30</v>
      </c>
      <c r="F821" s="12" t="s">
        <v>20</v>
      </c>
      <c r="G821" s="12" t="s">
        <v>14</v>
      </c>
    </row>
    <row r="822" spans="1:7" hidden="1" x14ac:dyDescent="0.25">
      <c r="A822" s="11">
        <v>5306647</v>
      </c>
      <c r="B822" s="12" t="s">
        <v>550</v>
      </c>
      <c r="C822" s="12">
        <v>2</v>
      </c>
      <c r="D822" s="12">
        <v>15</v>
      </c>
      <c r="E822" s="12">
        <v>30</v>
      </c>
      <c r="F822" s="12" t="s">
        <v>17</v>
      </c>
      <c r="G822" s="12" t="s">
        <v>14</v>
      </c>
    </row>
    <row r="823" spans="1:7" hidden="1" x14ac:dyDescent="0.25">
      <c r="A823" s="11">
        <v>5306647</v>
      </c>
      <c r="B823" s="12" t="s">
        <v>551</v>
      </c>
      <c r="C823" s="12">
        <v>2</v>
      </c>
      <c r="D823" s="12">
        <v>15</v>
      </c>
      <c r="E823" s="12">
        <v>30</v>
      </c>
      <c r="F823" s="12" t="s">
        <v>20</v>
      </c>
      <c r="G823" s="12" t="s">
        <v>14</v>
      </c>
    </row>
    <row r="824" spans="1:7" hidden="1" x14ac:dyDescent="0.25">
      <c r="A824" s="11">
        <v>5306648</v>
      </c>
      <c r="B824" s="12" t="s">
        <v>552</v>
      </c>
      <c r="C824" s="12">
        <v>2</v>
      </c>
      <c r="D824" s="12">
        <v>15</v>
      </c>
      <c r="E824" s="12">
        <v>30</v>
      </c>
      <c r="F824" s="12" t="s">
        <v>17</v>
      </c>
      <c r="G824" s="12" t="s">
        <v>14</v>
      </c>
    </row>
    <row r="825" spans="1:7" hidden="1" x14ac:dyDescent="0.25">
      <c r="A825" s="11">
        <v>5306648</v>
      </c>
      <c r="B825" s="12" t="s">
        <v>439</v>
      </c>
      <c r="C825" s="12">
        <v>2</v>
      </c>
      <c r="D825" s="12">
        <v>15</v>
      </c>
      <c r="E825" s="12">
        <v>30</v>
      </c>
      <c r="F825" s="12" t="s">
        <v>20</v>
      </c>
      <c r="G825" s="12" t="s">
        <v>14</v>
      </c>
    </row>
    <row r="826" spans="1:7" hidden="1" x14ac:dyDescent="0.25">
      <c r="A826" s="11">
        <v>6301005</v>
      </c>
      <c r="B826" s="12" t="s">
        <v>595</v>
      </c>
      <c r="C826" s="12">
        <v>4</v>
      </c>
      <c r="D826" s="12">
        <v>100</v>
      </c>
      <c r="E826" s="12">
        <v>100</v>
      </c>
      <c r="F826" s="12" t="s">
        <v>27</v>
      </c>
      <c r="G826" s="12" t="s">
        <v>14</v>
      </c>
    </row>
    <row r="827" spans="1:7" hidden="1" x14ac:dyDescent="0.25">
      <c r="A827" s="11">
        <v>6301006</v>
      </c>
      <c r="B827" s="12" t="s">
        <v>598</v>
      </c>
      <c r="C827" s="12">
        <v>2</v>
      </c>
      <c r="D827" s="12">
        <v>13</v>
      </c>
      <c r="E827" s="12">
        <v>32</v>
      </c>
      <c r="F827" s="12" t="s">
        <v>27</v>
      </c>
      <c r="G827" s="12" t="s">
        <v>14</v>
      </c>
    </row>
    <row r="828" spans="1:7" hidden="1" x14ac:dyDescent="0.25">
      <c r="A828" s="11">
        <v>6301007</v>
      </c>
      <c r="B828" s="12" t="s">
        <v>600</v>
      </c>
      <c r="C828" s="12">
        <v>2</v>
      </c>
      <c r="D828" s="12">
        <v>12</v>
      </c>
      <c r="E828" s="12">
        <v>32</v>
      </c>
      <c r="F828" s="12" t="s">
        <v>27</v>
      </c>
      <c r="G828" s="12" t="s">
        <v>14</v>
      </c>
    </row>
    <row r="829" spans="1:7" hidden="1" x14ac:dyDescent="0.25">
      <c r="A829" s="11">
        <v>6301008</v>
      </c>
      <c r="B829" s="12" t="s">
        <v>602</v>
      </c>
      <c r="C829" s="12">
        <v>2</v>
      </c>
      <c r="D829" s="12">
        <v>6</v>
      </c>
      <c r="E829" s="12">
        <v>32</v>
      </c>
      <c r="F829" s="12" t="s">
        <v>27</v>
      </c>
      <c r="G829" s="12" t="s">
        <v>14</v>
      </c>
    </row>
    <row r="830" spans="1:7" hidden="1" x14ac:dyDescent="0.25">
      <c r="A830" s="11">
        <v>6306619</v>
      </c>
      <c r="B830" s="12" t="s">
        <v>603</v>
      </c>
      <c r="C830" s="12">
        <v>2</v>
      </c>
      <c r="D830" s="12">
        <v>27</v>
      </c>
      <c r="E830" s="12">
        <v>30</v>
      </c>
      <c r="F830" s="12" t="s">
        <v>17</v>
      </c>
      <c r="G830" s="12" t="s">
        <v>14</v>
      </c>
    </row>
    <row r="831" spans="1:7" hidden="1" x14ac:dyDescent="0.25">
      <c r="A831" s="11">
        <v>6306619</v>
      </c>
      <c r="B831" s="12" t="s">
        <v>604</v>
      </c>
      <c r="C831" s="12">
        <v>2</v>
      </c>
      <c r="D831" s="12">
        <v>27</v>
      </c>
      <c r="E831" s="12">
        <v>30</v>
      </c>
      <c r="F831" s="12" t="s">
        <v>20</v>
      </c>
      <c r="G831" s="12" t="s">
        <v>14</v>
      </c>
    </row>
    <row r="832" spans="1:7" hidden="1" x14ac:dyDescent="0.25">
      <c r="A832" s="11">
        <v>6306620</v>
      </c>
      <c r="B832" s="12" t="s">
        <v>605</v>
      </c>
      <c r="C832" s="12">
        <v>2</v>
      </c>
      <c r="D832" s="12">
        <v>16</v>
      </c>
      <c r="E832" s="12">
        <v>30</v>
      </c>
      <c r="F832" s="12" t="s">
        <v>17</v>
      </c>
      <c r="G832" s="12" t="s">
        <v>14</v>
      </c>
    </row>
    <row r="833" spans="1:7" hidden="1" x14ac:dyDescent="0.25">
      <c r="A833" s="11">
        <v>6306620</v>
      </c>
      <c r="B833" s="12" t="s">
        <v>540</v>
      </c>
      <c r="C833" s="12">
        <v>2</v>
      </c>
      <c r="D833" s="12">
        <v>16</v>
      </c>
      <c r="E833" s="12">
        <v>30</v>
      </c>
      <c r="F833" s="12" t="s">
        <v>20</v>
      </c>
      <c r="G833" s="12" t="s">
        <v>14</v>
      </c>
    </row>
    <row r="834" spans="1:7" hidden="1" x14ac:dyDescent="0.25">
      <c r="A834" s="11">
        <v>6306621</v>
      </c>
      <c r="B834" s="12" t="s">
        <v>606</v>
      </c>
      <c r="C834" s="12">
        <v>2</v>
      </c>
      <c r="D834" s="12">
        <v>14</v>
      </c>
      <c r="E834" s="12">
        <v>30</v>
      </c>
      <c r="F834" s="12" t="s">
        <v>17</v>
      </c>
      <c r="G834" s="12" t="s">
        <v>14</v>
      </c>
    </row>
    <row r="835" spans="1:7" hidden="1" x14ac:dyDescent="0.25">
      <c r="A835" s="11">
        <v>6306621</v>
      </c>
      <c r="B835" s="12" t="s">
        <v>607</v>
      </c>
      <c r="C835" s="12">
        <v>2</v>
      </c>
      <c r="D835" s="12">
        <v>14</v>
      </c>
      <c r="E835" s="12">
        <v>30</v>
      </c>
      <c r="F835" s="12" t="s">
        <v>20</v>
      </c>
      <c r="G835" s="12" t="s">
        <v>14</v>
      </c>
    </row>
    <row r="836" spans="1:7" hidden="1" x14ac:dyDescent="0.25">
      <c r="A836" s="11">
        <v>6306622</v>
      </c>
      <c r="B836" s="12" t="s">
        <v>608</v>
      </c>
      <c r="C836" s="12">
        <v>2</v>
      </c>
      <c r="D836" s="12">
        <v>18</v>
      </c>
      <c r="E836" s="12">
        <v>30</v>
      </c>
      <c r="F836" s="12" t="s">
        <v>17</v>
      </c>
      <c r="G836" s="12" t="s">
        <v>14</v>
      </c>
    </row>
    <row r="837" spans="1:7" hidden="1" x14ac:dyDescent="0.25">
      <c r="A837" s="11">
        <v>6306622</v>
      </c>
      <c r="B837" s="12" t="s">
        <v>528</v>
      </c>
      <c r="C837" s="12">
        <v>2</v>
      </c>
      <c r="D837" s="12">
        <v>18</v>
      </c>
      <c r="E837" s="12">
        <v>30</v>
      </c>
      <c r="F837" s="12" t="s">
        <v>20</v>
      </c>
      <c r="G837" s="12" t="s">
        <v>14</v>
      </c>
    </row>
    <row r="838" spans="1:7" hidden="1" x14ac:dyDescent="0.25">
      <c r="A838" s="11">
        <v>7300001</v>
      </c>
      <c r="B838" s="12" t="s">
        <v>612</v>
      </c>
      <c r="C838" s="12">
        <v>2</v>
      </c>
      <c r="D838" s="12">
        <v>0</v>
      </c>
      <c r="E838" s="12">
        <v>30</v>
      </c>
      <c r="F838" s="12" t="s">
        <v>448</v>
      </c>
      <c r="G838" s="12" t="s">
        <v>14</v>
      </c>
    </row>
    <row r="839" spans="1:7" hidden="1" x14ac:dyDescent="0.25">
      <c r="A839" s="11">
        <v>7300001</v>
      </c>
      <c r="B839" s="12" t="s">
        <v>613</v>
      </c>
      <c r="C839" s="12">
        <v>2</v>
      </c>
      <c r="D839" s="12">
        <v>0</v>
      </c>
      <c r="E839" s="12">
        <v>30</v>
      </c>
      <c r="F839" s="12" t="s">
        <v>209</v>
      </c>
      <c r="G839" s="12" t="s">
        <v>14</v>
      </c>
    </row>
    <row r="840" spans="1:7" hidden="1" x14ac:dyDescent="0.25">
      <c r="A840" s="11">
        <v>7300001</v>
      </c>
      <c r="B840" s="12" t="s">
        <v>614</v>
      </c>
      <c r="C840" s="12">
        <v>2</v>
      </c>
      <c r="D840" s="12">
        <v>0</v>
      </c>
      <c r="E840" s="12">
        <v>30</v>
      </c>
      <c r="F840" s="12" t="s">
        <v>218</v>
      </c>
      <c r="G840" s="12" t="s">
        <v>14</v>
      </c>
    </row>
    <row r="841" spans="1:7" hidden="1" x14ac:dyDescent="0.25">
      <c r="A841" s="11">
        <v>7300002</v>
      </c>
      <c r="B841" s="12" t="s">
        <v>616</v>
      </c>
      <c r="C841" s="12">
        <v>2</v>
      </c>
      <c r="D841" s="12">
        <v>0</v>
      </c>
      <c r="E841" s="12">
        <v>30</v>
      </c>
      <c r="F841" s="12" t="s">
        <v>448</v>
      </c>
      <c r="G841" s="12" t="s">
        <v>14</v>
      </c>
    </row>
    <row r="842" spans="1:7" hidden="1" x14ac:dyDescent="0.25">
      <c r="A842" s="11">
        <v>7300002</v>
      </c>
      <c r="B842" s="12" t="s">
        <v>617</v>
      </c>
      <c r="C842" s="12">
        <v>2</v>
      </c>
      <c r="D842" s="12">
        <v>0</v>
      </c>
      <c r="E842" s="12">
        <v>30</v>
      </c>
      <c r="F842" s="12" t="s">
        <v>209</v>
      </c>
      <c r="G842" s="12" t="s">
        <v>14</v>
      </c>
    </row>
    <row r="843" spans="1:7" hidden="1" x14ac:dyDescent="0.25">
      <c r="A843" s="11">
        <v>7300002</v>
      </c>
      <c r="B843" s="12" t="s">
        <v>618</v>
      </c>
      <c r="C843" s="12">
        <v>2</v>
      </c>
      <c r="D843" s="12">
        <v>0</v>
      </c>
      <c r="E843" s="12">
        <v>30</v>
      </c>
      <c r="F843" s="12" t="s">
        <v>218</v>
      </c>
      <c r="G843" s="12" t="s">
        <v>14</v>
      </c>
    </row>
    <row r="844" spans="1:7" hidden="1" x14ac:dyDescent="0.25">
      <c r="B844" s="12" t="s">
        <v>720</v>
      </c>
      <c r="C844" s="12">
        <v>1.5</v>
      </c>
      <c r="D844" s="12">
        <v>12</v>
      </c>
      <c r="E844" s="12">
        <v>28</v>
      </c>
      <c r="F844" s="15" t="s">
        <v>218</v>
      </c>
      <c r="G844" s="12" t="s">
        <v>14</v>
      </c>
    </row>
    <row r="845" spans="1:7" hidden="1" x14ac:dyDescent="0.25">
      <c r="B845" s="12" t="s">
        <v>722</v>
      </c>
      <c r="C845" s="12">
        <v>1.5</v>
      </c>
      <c r="D845" s="12">
        <v>12</v>
      </c>
      <c r="E845" s="12">
        <v>28</v>
      </c>
      <c r="F845" s="15" t="s">
        <v>218</v>
      </c>
      <c r="G845" s="12" t="s">
        <v>14</v>
      </c>
    </row>
  </sheetData>
  <autoFilter ref="A1:G845">
    <filterColumn colId="6">
      <filters>
        <filter val="初等教育学院"/>
      </filters>
    </filterColumn>
  </autoFilter>
  <phoneticPr fontId="6" type="noConversion"/>
  <conditionalFormatting sqref="A94">
    <cfRule type="duplicateValues" dxfId="119" priority="9"/>
    <cfRule type="duplicateValues" dxfId="118" priority="10"/>
  </conditionalFormatting>
  <conditionalFormatting sqref="A96">
    <cfRule type="duplicateValues" dxfId="117" priority="7"/>
    <cfRule type="duplicateValues" dxfId="116" priority="8"/>
  </conditionalFormatting>
  <conditionalFormatting sqref="A115:A1048576 A1 A6:A7 A44:A45 A49:A50 A52:A54 A113 A111 A104 A102 A100 A98 A56 A47 A42 A40">
    <cfRule type="duplicateValues" dxfId="115" priority="5"/>
    <cfRule type="duplicateValues" dxfId="114" priority="6"/>
  </conditionalFormatting>
  <conditionalFormatting sqref="A2:A5">
    <cfRule type="duplicateValues" dxfId="113" priority="3"/>
    <cfRule type="duplicateValues" dxfId="112" priority="4"/>
  </conditionalFormatting>
  <conditionalFormatting sqref="A8:A19">
    <cfRule type="duplicateValues" dxfId="111" priority="1"/>
    <cfRule type="duplicateValues" dxfId="110" priority="2"/>
  </conditionalFormatting>
  <conditionalFormatting sqref="A57:A93 A51 A48 A20:A39 A55 A95 A114 A112 A105:A110 A103 A101 A99 A97">
    <cfRule type="duplicateValues" dxfId="109" priority="676"/>
    <cfRule type="duplicateValues" dxfId="108" priority="677"/>
  </conditionalFormatting>
  <conditionalFormatting sqref="A46 A43 A41">
    <cfRule type="duplicateValues" dxfId="107" priority="702"/>
    <cfRule type="duplicateValues" dxfId="106" priority="703"/>
  </conditionalFormatting>
  <conditionalFormatting sqref="B256">
    <cfRule type="duplicateValues" dxfId="105" priority="704"/>
    <cfRule type="duplicateValues" dxfId="104" priority="705"/>
  </conditionalFormatting>
  <conditionalFormatting sqref="B446">
    <cfRule type="duplicateValues" dxfId="103" priority="706"/>
    <cfRule type="duplicateValues" dxfId="102" priority="707"/>
  </conditionalFormatting>
  <conditionalFormatting sqref="B844">
    <cfRule type="duplicateValues" dxfId="101" priority="708"/>
  </conditionalFormatting>
  <conditionalFormatting sqref="B845">
    <cfRule type="duplicateValues" dxfId="100" priority="709"/>
  </conditionalFormatting>
  <conditionalFormatting sqref="B115:B183">
    <cfRule type="duplicateValues" dxfId="99" priority="710"/>
  </conditionalFormatting>
  <conditionalFormatting sqref="B184:B255">
    <cfRule type="duplicateValues" dxfId="98" priority="711"/>
  </conditionalFormatting>
  <conditionalFormatting sqref="B257:B384">
    <cfRule type="duplicateValues" dxfId="97" priority="712"/>
  </conditionalFormatting>
  <conditionalFormatting sqref="B385:B445">
    <cfRule type="duplicateValues" dxfId="96" priority="713"/>
  </conditionalFormatting>
  <conditionalFormatting sqref="B447:B457">
    <cfRule type="duplicateValues" dxfId="95" priority="714"/>
  </conditionalFormatting>
  <conditionalFormatting sqref="B458:B559">
    <cfRule type="duplicateValues" dxfId="94" priority="715"/>
  </conditionalFormatting>
  <conditionalFormatting sqref="B560:B637">
    <cfRule type="duplicateValues" dxfId="93" priority="716"/>
  </conditionalFormatting>
  <conditionalFormatting sqref="B638:B843">
    <cfRule type="duplicateValues" dxfId="92" priority="717"/>
  </conditionalFormatting>
  <conditionalFormatting sqref="B844:B845">
    <cfRule type="duplicateValues" dxfId="91" priority="718"/>
  </conditionalFormatting>
  <conditionalFormatting sqref="B1:B114">
    <cfRule type="duplicateValues" dxfId="90" priority="719"/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40"/>
  <sheetViews>
    <sheetView topLeftCell="A1599" workbookViewId="0">
      <selection activeCell="A1641" sqref="A1:XFD1048576"/>
    </sheetView>
  </sheetViews>
  <sheetFormatPr defaultColWidth="9" defaultRowHeight="13.8" x14ac:dyDescent="0.25"/>
  <cols>
    <col min="1" max="1" width="15.44140625" style="17" customWidth="1"/>
    <col min="2" max="2" width="29" style="17" customWidth="1"/>
    <col min="3" max="3" width="5.21875" style="17" customWidth="1"/>
    <col min="4" max="4" width="9" style="17"/>
    <col min="5" max="5" width="7.109375" style="17" customWidth="1"/>
    <col min="6" max="6" width="57.88671875" style="17" customWidth="1"/>
    <col min="7" max="7" width="25.44140625" style="17" bestFit="1" customWidth="1"/>
    <col min="8" max="8" width="64.6640625" style="17" bestFit="1" customWidth="1"/>
    <col min="9" max="16384" width="9" style="17"/>
  </cols>
  <sheetData>
    <row r="1" spans="1:8" x14ac:dyDescent="0.25">
      <c r="A1" s="17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7" t="s">
        <v>5</v>
      </c>
      <c r="G1" s="22" t="s">
        <v>6</v>
      </c>
      <c r="H1" s="18"/>
    </row>
    <row r="2" spans="1:8" x14ac:dyDescent="0.25">
      <c r="A2" s="17">
        <v>2306601</v>
      </c>
      <c r="B2" s="17" t="s">
        <v>774</v>
      </c>
      <c r="C2" s="17">
        <v>0.5</v>
      </c>
      <c r="D2" s="17">
        <v>10</v>
      </c>
      <c r="E2" s="17">
        <v>10</v>
      </c>
      <c r="F2" s="17" t="s">
        <v>775</v>
      </c>
      <c r="G2" s="17" t="s">
        <v>119</v>
      </c>
      <c r="H2" s="18"/>
    </row>
    <row r="3" spans="1:8" x14ac:dyDescent="0.25">
      <c r="A3" s="17">
        <v>5301085</v>
      </c>
      <c r="B3" s="17" t="s">
        <v>504</v>
      </c>
      <c r="C3" s="17">
        <v>1</v>
      </c>
      <c r="D3" s="17">
        <v>6</v>
      </c>
      <c r="E3" s="17">
        <v>12</v>
      </c>
      <c r="F3" s="17" t="s">
        <v>134</v>
      </c>
      <c r="G3" s="17" t="s">
        <v>132</v>
      </c>
      <c r="H3" s="18"/>
    </row>
    <row r="4" spans="1:8" x14ac:dyDescent="0.25">
      <c r="A4" s="17">
        <v>6360007</v>
      </c>
      <c r="B4" s="17" t="s">
        <v>444</v>
      </c>
      <c r="C4" s="17">
        <v>1</v>
      </c>
      <c r="D4" s="17">
        <v>0</v>
      </c>
      <c r="E4" s="17">
        <v>12</v>
      </c>
      <c r="F4" s="17" t="s">
        <v>399</v>
      </c>
      <c r="G4" s="17" t="s">
        <v>14</v>
      </c>
      <c r="H4" s="18"/>
    </row>
    <row r="5" spans="1:8" x14ac:dyDescent="0.25">
      <c r="A5" s="17">
        <v>6360008</v>
      </c>
      <c r="B5" s="17" t="s">
        <v>446</v>
      </c>
      <c r="C5" s="17">
        <v>1</v>
      </c>
      <c r="D5" s="17">
        <v>0</v>
      </c>
      <c r="E5" s="17">
        <v>12</v>
      </c>
      <c r="F5" s="17" t="s">
        <v>399</v>
      </c>
      <c r="G5" s="17" t="s">
        <v>14</v>
      </c>
      <c r="H5" s="18"/>
    </row>
    <row r="6" spans="1:8" x14ac:dyDescent="0.25">
      <c r="A6" s="17">
        <v>3306112</v>
      </c>
      <c r="B6" s="17" t="s">
        <v>235</v>
      </c>
      <c r="C6" s="17">
        <v>1</v>
      </c>
      <c r="D6" s="17">
        <v>10</v>
      </c>
      <c r="E6" s="17">
        <v>14</v>
      </c>
      <c r="F6" s="17" t="s">
        <v>17</v>
      </c>
      <c r="G6" s="17" t="s">
        <v>14</v>
      </c>
      <c r="H6" s="18"/>
    </row>
    <row r="7" spans="1:8" x14ac:dyDescent="0.25">
      <c r="A7" s="17">
        <v>3306113</v>
      </c>
      <c r="B7" s="17" t="s">
        <v>216</v>
      </c>
      <c r="C7" s="17">
        <v>1</v>
      </c>
      <c r="D7" s="17">
        <v>10</v>
      </c>
      <c r="E7" s="17">
        <v>14</v>
      </c>
      <c r="F7" s="17" t="s">
        <v>20</v>
      </c>
      <c r="G7" s="17" t="s">
        <v>14</v>
      </c>
      <c r="H7" s="18"/>
    </row>
    <row r="8" spans="1:8" x14ac:dyDescent="0.25">
      <c r="A8" s="17">
        <v>2300003</v>
      </c>
      <c r="B8" s="17" t="s">
        <v>753</v>
      </c>
      <c r="C8" s="17">
        <v>0.5</v>
      </c>
      <c r="D8" s="17">
        <v>15</v>
      </c>
      <c r="E8" s="17">
        <v>15</v>
      </c>
      <c r="F8" s="17" t="s">
        <v>754</v>
      </c>
      <c r="G8" s="17" t="s">
        <v>10</v>
      </c>
      <c r="H8" s="18"/>
    </row>
    <row r="9" spans="1:8" x14ac:dyDescent="0.25">
      <c r="A9" s="17">
        <v>2300006</v>
      </c>
      <c r="B9" s="17" t="s">
        <v>757</v>
      </c>
      <c r="C9" s="17">
        <v>0.5</v>
      </c>
      <c r="D9" s="17">
        <v>15</v>
      </c>
      <c r="E9" s="17">
        <v>15</v>
      </c>
      <c r="F9" s="17" t="s">
        <v>758</v>
      </c>
      <c r="G9" s="17" t="s">
        <v>10</v>
      </c>
      <c r="H9" s="18"/>
    </row>
    <row r="10" spans="1:8" x14ac:dyDescent="0.25">
      <c r="A10" s="17">
        <v>3300413</v>
      </c>
      <c r="B10" s="17" t="s">
        <v>800</v>
      </c>
      <c r="C10" s="17">
        <v>0.5</v>
      </c>
      <c r="D10" s="17">
        <v>15</v>
      </c>
      <c r="E10" s="17">
        <v>15</v>
      </c>
      <c r="F10" s="17" t="s">
        <v>797</v>
      </c>
      <c r="H10" s="18"/>
    </row>
    <row r="11" spans="1:8" x14ac:dyDescent="0.25">
      <c r="A11" s="17">
        <v>3301055</v>
      </c>
      <c r="B11" s="17" t="s">
        <v>158</v>
      </c>
      <c r="C11" s="17">
        <v>0.5</v>
      </c>
      <c r="D11" s="17">
        <v>5</v>
      </c>
      <c r="E11" s="17">
        <v>15</v>
      </c>
      <c r="F11" s="17" t="s">
        <v>131</v>
      </c>
      <c r="G11" s="17" t="s">
        <v>132</v>
      </c>
      <c r="H11" s="18"/>
    </row>
    <row r="12" spans="1:8" x14ac:dyDescent="0.25">
      <c r="A12" s="23">
        <v>2300010</v>
      </c>
      <c r="B12" s="23" t="s">
        <v>760</v>
      </c>
      <c r="C12" s="23">
        <v>1</v>
      </c>
      <c r="D12" s="23">
        <v>15</v>
      </c>
      <c r="E12" s="23">
        <v>15</v>
      </c>
      <c r="G12" s="24" t="s">
        <v>2064</v>
      </c>
      <c r="H12" s="18"/>
    </row>
    <row r="13" spans="1:8" x14ac:dyDescent="0.25">
      <c r="A13" s="17">
        <v>2306603</v>
      </c>
      <c r="B13" s="17" t="s">
        <v>776</v>
      </c>
      <c r="C13" s="17">
        <v>1</v>
      </c>
      <c r="D13" s="17">
        <v>10</v>
      </c>
      <c r="E13" s="17">
        <v>15</v>
      </c>
      <c r="F13" s="17" t="s">
        <v>775</v>
      </c>
      <c r="G13" s="17" t="s">
        <v>119</v>
      </c>
      <c r="H13" s="18"/>
    </row>
    <row r="14" spans="1:8" ht="14.25" customHeight="1" x14ac:dyDescent="0.25">
      <c r="A14" s="17">
        <v>2306605</v>
      </c>
      <c r="B14" s="17" t="s">
        <v>777</v>
      </c>
      <c r="C14" s="17">
        <v>1</v>
      </c>
      <c r="D14" s="17">
        <v>15</v>
      </c>
      <c r="E14" s="17">
        <v>15</v>
      </c>
      <c r="F14" s="17" t="s">
        <v>775</v>
      </c>
      <c r="G14" s="17" t="s">
        <v>119</v>
      </c>
      <c r="H14" s="18"/>
    </row>
    <row r="15" spans="1:8" ht="14.25" customHeight="1" x14ac:dyDescent="0.25">
      <c r="A15" s="17">
        <v>3304108</v>
      </c>
      <c r="B15" s="17" t="s">
        <v>781</v>
      </c>
      <c r="C15" s="17">
        <v>1</v>
      </c>
      <c r="D15" s="17">
        <v>13</v>
      </c>
      <c r="E15" s="17">
        <v>15</v>
      </c>
      <c r="F15" s="17" t="s">
        <v>920</v>
      </c>
      <c r="H15" s="18"/>
    </row>
    <row r="16" spans="1:8" ht="14.25" customHeight="1" x14ac:dyDescent="0.25">
      <c r="A16" s="17">
        <v>3304111</v>
      </c>
      <c r="B16" s="17" t="s">
        <v>784</v>
      </c>
      <c r="C16" s="17">
        <v>1</v>
      </c>
      <c r="D16" s="17">
        <v>13</v>
      </c>
      <c r="E16" s="17">
        <v>15</v>
      </c>
      <c r="F16" s="17" t="s">
        <v>920</v>
      </c>
      <c r="H16" s="18"/>
    </row>
    <row r="17" spans="1:8" ht="14.25" customHeight="1" x14ac:dyDescent="0.25">
      <c r="A17" s="17">
        <v>3306114</v>
      </c>
      <c r="B17" s="17" t="s">
        <v>236</v>
      </c>
      <c r="C17" s="17">
        <v>1</v>
      </c>
      <c r="D17" s="17">
        <v>10</v>
      </c>
      <c r="E17" s="17">
        <v>15</v>
      </c>
      <c r="F17" s="17" t="s">
        <v>17</v>
      </c>
      <c r="G17" s="17" t="s">
        <v>14</v>
      </c>
      <c r="H17" s="18"/>
    </row>
    <row r="18" spans="1:8" ht="14.25" customHeight="1" x14ac:dyDescent="0.25">
      <c r="A18" s="17">
        <v>4306134</v>
      </c>
      <c r="B18" s="17" t="s">
        <v>431</v>
      </c>
      <c r="C18" s="17">
        <v>1</v>
      </c>
      <c r="D18" s="17">
        <v>8</v>
      </c>
      <c r="E18" s="17">
        <v>15</v>
      </c>
      <c r="F18" s="17" t="s">
        <v>17</v>
      </c>
      <c r="G18" s="17" t="s">
        <v>14</v>
      </c>
      <c r="H18" s="18"/>
    </row>
    <row r="19" spans="1:8" ht="14.25" customHeight="1" x14ac:dyDescent="0.25">
      <c r="A19" s="17">
        <v>4306135</v>
      </c>
      <c r="B19" s="17" t="s">
        <v>433</v>
      </c>
      <c r="C19" s="17">
        <v>1</v>
      </c>
      <c r="D19" s="17">
        <v>15</v>
      </c>
      <c r="E19" s="17">
        <v>15</v>
      </c>
      <c r="F19" s="17" t="s">
        <v>17</v>
      </c>
      <c r="G19" s="17" t="s">
        <v>14</v>
      </c>
      <c r="H19" s="18"/>
    </row>
    <row r="20" spans="1:8" ht="14.25" customHeight="1" x14ac:dyDescent="0.25">
      <c r="A20" s="17">
        <v>3301056</v>
      </c>
      <c r="B20" s="17" t="s">
        <v>160</v>
      </c>
      <c r="C20" s="17">
        <v>0.5</v>
      </c>
      <c r="D20" s="17">
        <v>10</v>
      </c>
      <c r="E20" s="17">
        <v>16</v>
      </c>
      <c r="F20" s="17" t="s">
        <v>131</v>
      </c>
      <c r="G20" s="17" t="s">
        <v>132</v>
      </c>
      <c r="H20" s="18"/>
    </row>
    <row r="21" spans="1:8" ht="14.25" customHeight="1" x14ac:dyDescent="0.25">
      <c r="A21" s="17">
        <v>3301057</v>
      </c>
      <c r="B21" s="17" t="s">
        <v>164</v>
      </c>
      <c r="C21" s="17">
        <v>0.5</v>
      </c>
      <c r="D21" s="17">
        <v>10</v>
      </c>
      <c r="E21" s="17">
        <v>16</v>
      </c>
      <c r="F21" s="17" t="s">
        <v>131</v>
      </c>
      <c r="G21" s="17" t="s">
        <v>132</v>
      </c>
      <c r="H21" s="18"/>
    </row>
    <row r="22" spans="1:8" ht="14.25" customHeight="1" x14ac:dyDescent="0.25">
      <c r="A22" s="17">
        <v>3301058</v>
      </c>
      <c r="B22" s="17" t="s">
        <v>165</v>
      </c>
      <c r="C22" s="17">
        <v>0.5</v>
      </c>
      <c r="D22" s="17">
        <v>10</v>
      </c>
      <c r="E22" s="17">
        <v>16</v>
      </c>
      <c r="F22" s="17" t="s">
        <v>131</v>
      </c>
      <c r="G22" s="17" t="s">
        <v>132</v>
      </c>
      <c r="H22" s="18"/>
    </row>
    <row r="23" spans="1:8" ht="14.25" customHeight="1" x14ac:dyDescent="0.25">
      <c r="A23" s="17">
        <v>3338008</v>
      </c>
      <c r="B23" s="17" t="s">
        <v>362</v>
      </c>
      <c r="C23" s="17">
        <v>1</v>
      </c>
      <c r="D23" s="17">
        <v>14</v>
      </c>
      <c r="E23" s="17">
        <v>16</v>
      </c>
      <c r="F23" s="17" t="s">
        <v>9</v>
      </c>
      <c r="G23" s="17" t="s">
        <v>10</v>
      </c>
      <c r="H23" s="18"/>
    </row>
    <row r="24" spans="1:8" ht="14.25" customHeight="1" x14ac:dyDescent="0.25">
      <c r="A24" s="17">
        <v>3338010</v>
      </c>
      <c r="B24" s="17" t="s">
        <v>358</v>
      </c>
      <c r="C24" s="17">
        <v>1</v>
      </c>
      <c r="D24" s="17">
        <v>14</v>
      </c>
      <c r="E24" s="17">
        <v>16</v>
      </c>
      <c r="F24" s="17" t="s">
        <v>9</v>
      </c>
      <c r="G24" s="17" t="s">
        <v>10</v>
      </c>
      <c r="H24" s="18"/>
    </row>
    <row r="25" spans="1:8" ht="14.25" customHeight="1" x14ac:dyDescent="0.25">
      <c r="A25" s="17">
        <v>3338805</v>
      </c>
      <c r="B25" s="17" t="s">
        <v>358</v>
      </c>
      <c r="C25" s="17">
        <v>1</v>
      </c>
      <c r="D25" s="17">
        <v>14</v>
      </c>
      <c r="E25" s="17">
        <v>16</v>
      </c>
      <c r="F25" s="17" t="s">
        <v>1168</v>
      </c>
      <c r="H25" s="18"/>
    </row>
    <row r="26" spans="1:8" ht="14.25" customHeight="1" x14ac:dyDescent="0.25">
      <c r="A26" s="17">
        <v>3339806</v>
      </c>
      <c r="B26" s="17" t="s">
        <v>1162</v>
      </c>
      <c r="C26" s="17">
        <v>1</v>
      </c>
      <c r="D26" s="17">
        <v>14</v>
      </c>
      <c r="E26" s="17">
        <v>16</v>
      </c>
      <c r="F26" s="17" t="s">
        <v>1169</v>
      </c>
      <c r="H26" s="18"/>
    </row>
    <row r="27" spans="1:8" ht="14.25" customHeight="1" x14ac:dyDescent="0.25">
      <c r="A27" s="17">
        <v>3339808</v>
      </c>
      <c r="B27" s="17" t="s">
        <v>362</v>
      </c>
      <c r="C27" s="17">
        <v>1</v>
      </c>
      <c r="D27" s="17">
        <v>14</v>
      </c>
      <c r="E27" s="17">
        <v>16</v>
      </c>
      <c r="F27" s="17" t="s">
        <v>1168</v>
      </c>
      <c r="H27" s="18"/>
    </row>
    <row r="28" spans="1:8" ht="14.25" customHeight="1" x14ac:dyDescent="0.25">
      <c r="A28" s="17">
        <v>3339816</v>
      </c>
      <c r="B28" s="17" t="s">
        <v>1170</v>
      </c>
      <c r="C28" s="17">
        <v>1</v>
      </c>
      <c r="D28" s="17">
        <v>6</v>
      </c>
      <c r="E28" s="17">
        <v>16</v>
      </c>
      <c r="F28" s="17" t="s">
        <v>1169</v>
      </c>
      <c r="H28" s="18"/>
    </row>
    <row r="29" spans="1:8" ht="14.25" customHeight="1" x14ac:dyDescent="0.25">
      <c r="A29" s="17">
        <v>4301011</v>
      </c>
      <c r="B29" s="17" t="s">
        <v>1313</v>
      </c>
      <c r="C29" s="17">
        <v>1</v>
      </c>
      <c r="D29" s="17">
        <v>8</v>
      </c>
      <c r="E29" s="17">
        <v>16</v>
      </c>
      <c r="F29" s="17" t="s">
        <v>769</v>
      </c>
      <c r="H29" s="18"/>
    </row>
    <row r="30" spans="1:8" ht="14.25" customHeight="1" x14ac:dyDescent="0.25">
      <c r="A30" s="17">
        <v>4301014</v>
      </c>
      <c r="B30" s="17" t="s">
        <v>1315</v>
      </c>
      <c r="C30" s="17">
        <v>1</v>
      </c>
      <c r="D30" s="17">
        <v>8</v>
      </c>
      <c r="E30" s="17">
        <v>16</v>
      </c>
      <c r="F30" s="17" t="s">
        <v>769</v>
      </c>
      <c r="H30" s="18"/>
    </row>
    <row r="31" spans="1:8" ht="14.25" customHeight="1" x14ac:dyDescent="0.25">
      <c r="A31" s="17">
        <v>4301017</v>
      </c>
      <c r="B31" s="17" t="s">
        <v>1317</v>
      </c>
      <c r="C31" s="17">
        <v>1</v>
      </c>
      <c r="D31" s="17">
        <v>8</v>
      </c>
      <c r="E31" s="17">
        <v>16</v>
      </c>
      <c r="F31" s="17" t="s">
        <v>769</v>
      </c>
      <c r="H31" s="18"/>
    </row>
    <row r="32" spans="1:8" ht="14.25" customHeight="1" x14ac:dyDescent="0.25">
      <c r="A32" s="17">
        <v>4301020</v>
      </c>
      <c r="B32" s="17" t="s">
        <v>1318</v>
      </c>
      <c r="C32" s="17">
        <v>1</v>
      </c>
      <c r="D32" s="17">
        <v>8</v>
      </c>
      <c r="E32" s="17">
        <v>16</v>
      </c>
      <c r="F32" s="17" t="s">
        <v>917</v>
      </c>
      <c r="H32" s="18"/>
    </row>
    <row r="33" spans="1:8" ht="14.25" customHeight="1" x14ac:dyDescent="0.25">
      <c r="A33" s="17">
        <v>4301081</v>
      </c>
      <c r="B33" s="17" t="s">
        <v>422</v>
      </c>
      <c r="C33" s="17">
        <v>1</v>
      </c>
      <c r="D33" s="17">
        <v>0</v>
      </c>
      <c r="E33" s="17">
        <v>16</v>
      </c>
      <c r="F33" s="17" t="s">
        <v>134</v>
      </c>
      <c r="G33" s="17" t="s">
        <v>132</v>
      </c>
      <c r="H33" s="18"/>
    </row>
    <row r="34" spans="1:8" ht="14.25" customHeight="1" x14ac:dyDescent="0.25">
      <c r="A34" s="17">
        <v>4301082</v>
      </c>
      <c r="B34" s="17" t="s">
        <v>423</v>
      </c>
      <c r="C34" s="17">
        <v>1</v>
      </c>
      <c r="D34" s="17">
        <v>0</v>
      </c>
      <c r="E34" s="17">
        <v>16</v>
      </c>
      <c r="F34" s="17" t="s">
        <v>134</v>
      </c>
      <c r="G34" s="17" t="s">
        <v>132</v>
      </c>
      <c r="H34" s="18"/>
    </row>
    <row r="35" spans="1:8" ht="14.25" customHeight="1" x14ac:dyDescent="0.25">
      <c r="A35" s="17">
        <v>4301083</v>
      </c>
      <c r="B35" s="17" t="s">
        <v>424</v>
      </c>
      <c r="C35" s="17">
        <v>1</v>
      </c>
      <c r="D35" s="17">
        <v>0</v>
      </c>
      <c r="E35" s="17">
        <v>16</v>
      </c>
      <c r="F35" s="17" t="s">
        <v>134</v>
      </c>
      <c r="G35" s="17" t="s">
        <v>132</v>
      </c>
      <c r="H35" s="18"/>
    </row>
    <row r="36" spans="1:8" ht="14.25" customHeight="1" x14ac:dyDescent="0.25">
      <c r="A36" s="17">
        <v>3305009</v>
      </c>
      <c r="B36" s="17" t="s">
        <v>924</v>
      </c>
      <c r="C36" s="17">
        <v>2</v>
      </c>
      <c r="D36" s="17">
        <v>13</v>
      </c>
      <c r="E36" s="17">
        <v>16</v>
      </c>
      <c r="F36" s="17" t="s">
        <v>921</v>
      </c>
      <c r="H36" s="18"/>
    </row>
    <row r="37" spans="1:8" ht="14.25" customHeight="1" x14ac:dyDescent="0.25">
      <c r="A37" s="17">
        <v>3305012</v>
      </c>
      <c r="B37" s="17" t="s">
        <v>927</v>
      </c>
      <c r="C37" s="17">
        <v>2</v>
      </c>
      <c r="D37" s="17">
        <v>13</v>
      </c>
      <c r="E37" s="17">
        <v>16</v>
      </c>
      <c r="F37" s="17" t="s">
        <v>921</v>
      </c>
      <c r="H37" s="18"/>
    </row>
    <row r="38" spans="1:8" ht="14.25" customHeight="1" x14ac:dyDescent="0.25">
      <c r="A38" s="17">
        <v>5309001</v>
      </c>
      <c r="B38" s="17" t="s">
        <v>553</v>
      </c>
      <c r="C38" s="17">
        <v>1</v>
      </c>
      <c r="D38" s="17">
        <v>8</v>
      </c>
      <c r="E38" s="17">
        <v>18</v>
      </c>
      <c r="F38" s="17" t="s">
        <v>44</v>
      </c>
      <c r="G38" s="17" t="s">
        <v>30</v>
      </c>
      <c r="H38" s="18"/>
    </row>
    <row r="39" spans="1:8" x14ac:dyDescent="0.25">
      <c r="A39" s="17">
        <v>5309003</v>
      </c>
      <c r="B39" s="17" t="s">
        <v>554</v>
      </c>
      <c r="C39" s="17">
        <v>1</v>
      </c>
      <c r="D39" s="17">
        <v>9</v>
      </c>
      <c r="E39" s="17">
        <v>18</v>
      </c>
      <c r="F39" s="17" t="s">
        <v>46</v>
      </c>
      <c r="G39" s="17" t="s">
        <v>30</v>
      </c>
      <c r="H39" s="18"/>
    </row>
    <row r="40" spans="1:8" x14ac:dyDescent="0.25">
      <c r="A40" s="17">
        <v>5309011</v>
      </c>
      <c r="B40" s="17" t="s">
        <v>1034</v>
      </c>
      <c r="C40" s="17">
        <v>1</v>
      </c>
      <c r="D40" s="17">
        <v>8</v>
      </c>
      <c r="E40" s="17">
        <v>18</v>
      </c>
      <c r="F40" s="17" t="s">
        <v>1017</v>
      </c>
    </row>
    <row r="41" spans="1:8" x14ac:dyDescent="0.25">
      <c r="A41" s="17">
        <v>5309013</v>
      </c>
      <c r="B41" s="17" t="s">
        <v>556</v>
      </c>
      <c r="C41" s="17">
        <v>1</v>
      </c>
      <c r="D41" s="17">
        <v>8</v>
      </c>
      <c r="E41" s="17">
        <v>18</v>
      </c>
      <c r="F41" s="17" t="s">
        <v>44</v>
      </c>
      <c r="G41" s="17" t="s">
        <v>30</v>
      </c>
    </row>
    <row r="42" spans="1:8" x14ac:dyDescent="0.25">
      <c r="A42" s="17">
        <v>5309014</v>
      </c>
      <c r="B42" s="17" t="s">
        <v>1474</v>
      </c>
      <c r="C42" s="17">
        <v>1</v>
      </c>
      <c r="D42" s="17">
        <v>0</v>
      </c>
      <c r="E42" s="17">
        <v>18</v>
      </c>
      <c r="F42" s="17" t="s">
        <v>1017</v>
      </c>
    </row>
    <row r="43" spans="1:8" x14ac:dyDescent="0.25">
      <c r="A43" s="17">
        <v>5309035</v>
      </c>
      <c r="B43" s="17" t="s">
        <v>1475</v>
      </c>
      <c r="C43" s="17">
        <v>1</v>
      </c>
      <c r="D43" s="17">
        <v>0</v>
      </c>
      <c r="E43" s="17">
        <v>18</v>
      </c>
      <c r="F43" s="17" t="s">
        <v>1017</v>
      </c>
    </row>
    <row r="44" spans="1:8" x14ac:dyDescent="0.25">
      <c r="A44" s="17">
        <v>5310012</v>
      </c>
      <c r="B44" s="17" t="s">
        <v>1476</v>
      </c>
      <c r="C44" s="17">
        <v>1</v>
      </c>
      <c r="D44" s="17">
        <v>6</v>
      </c>
      <c r="E44" s="17">
        <v>18</v>
      </c>
      <c r="F44" s="17" t="s">
        <v>1037</v>
      </c>
    </row>
    <row r="45" spans="1:8" x14ac:dyDescent="0.25">
      <c r="A45" s="17">
        <v>5310013</v>
      </c>
      <c r="B45" s="17" t="s">
        <v>1477</v>
      </c>
      <c r="C45" s="17">
        <v>1</v>
      </c>
      <c r="D45" s="17">
        <v>8</v>
      </c>
      <c r="E45" s="17">
        <v>18</v>
      </c>
      <c r="F45" s="17" t="s">
        <v>1037</v>
      </c>
    </row>
    <row r="46" spans="1:8" x14ac:dyDescent="0.25">
      <c r="A46" s="17">
        <v>5310014</v>
      </c>
      <c r="B46" s="17" t="s">
        <v>1468</v>
      </c>
      <c r="C46" s="17">
        <v>1</v>
      </c>
      <c r="D46" s="17">
        <v>0</v>
      </c>
      <c r="E46" s="17">
        <v>18</v>
      </c>
      <c r="F46" s="17" t="s">
        <v>1037</v>
      </c>
    </row>
    <row r="47" spans="1:8" x14ac:dyDescent="0.25">
      <c r="A47" s="17">
        <v>5310015</v>
      </c>
      <c r="B47" s="17" t="s">
        <v>1044</v>
      </c>
      <c r="C47" s="17">
        <v>1</v>
      </c>
      <c r="D47" s="17">
        <v>6</v>
      </c>
      <c r="E47" s="17">
        <v>18</v>
      </c>
      <c r="F47" s="17" t="s">
        <v>1037</v>
      </c>
    </row>
    <row r="48" spans="1:8" x14ac:dyDescent="0.25">
      <c r="A48" s="17">
        <v>5310016</v>
      </c>
      <c r="B48" s="17" t="s">
        <v>61</v>
      </c>
      <c r="C48" s="17">
        <v>1</v>
      </c>
      <c r="D48" s="17">
        <v>12</v>
      </c>
      <c r="E48" s="17">
        <v>18</v>
      </c>
      <c r="F48" s="17" t="s">
        <v>1037</v>
      </c>
    </row>
    <row r="49" spans="1:8" x14ac:dyDescent="0.25">
      <c r="A49" s="17">
        <v>5310025</v>
      </c>
      <c r="B49" s="17" t="s">
        <v>383</v>
      </c>
      <c r="C49" s="17">
        <v>1</v>
      </c>
      <c r="D49" s="17">
        <v>6</v>
      </c>
      <c r="E49" s="17">
        <v>18</v>
      </c>
      <c r="F49" s="17" t="s">
        <v>1037</v>
      </c>
      <c r="H49" s="18"/>
    </row>
    <row r="50" spans="1:8" x14ac:dyDescent="0.25">
      <c r="A50" s="17">
        <v>5310032</v>
      </c>
      <c r="B50" s="17" t="s">
        <v>1465</v>
      </c>
      <c r="C50" s="17">
        <v>1</v>
      </c>
      <c r="D50" s="17">
        <v>6</v>
      </c>
      <c r="E50" s="17">
        <v>18</v>
      </c>
      <c r="F50" s="17" t="s">
        <v>1037</v>
      </c>
      <c r="H50" s="18"/>
    </row>
    <row r="51" spans="1:8" x14ac:dyDescent="0.25">
      <c r="A51" s="17">
        <v>5310033</v>
      </c>
      <c r="B51" s="17" t="s">
        <v>1478</v>
      </c>
      <c r="C51" s="17">
        <v>1</v>
      </c>
      <c r="D51" s="17">
        <v>0</v>
      </c>
      <c r="E51" s="17">
        <v>18</v>
      </c>
      <c r="F51" s="17" t="s">
        <v>1037</v>
      </c>
      <c r="H51" s="18"/>
    </row>
    <row r="52" spans="1:8" x14ac:dyDescent="0.25">
      <c r="A52" s="17">
        <v>5310034</v>
      </c>
      <c r="B52" s="17" t="s">
        <v>1479</v>
      </c>
      <c r="C52" s="17">
        <v>1</v>
      </c>
      <c r="D52" s="17">
        <v>0</v>
      </c>
      <c r="E52" s="17">
        <v>18</v>
      </c>
      <c r="F52" s="17" t="s">
        <v>1037</v>
      </c>
      <c r="H52" s="18"/>
    </row>
    <row r="53" spans="1:8" x14ac:dyDescent="0.25">
      <c r="A53" s="17">
        <v>5310035</v>
      </c>
      <c r="B53" s="17" t="s">
        <v>1480</v>
      </c>
      <c r="C53" s="17">
        <v>1</v>
      </c>
      <c r="D53" s="17">
        <v>6</v>
      </c>
      <c r="E53" s="17">
        <v>18</v>
      </c>
      <c r="F53" s="17" t="s">
        <v>1037</v>
      </c>
      <c r="H53" s="18"/>
    </row>
    <row r="54" spans="1:8" x14ac:dyDescent="0.25">
      <c r="A54" s="17">
        <v>5352001</v>
      </c>
      <c r="B54" s="17" t="s">
        <v>592</v>
      </c>
      <c r="C54" s="17">
        <v>1</v>
      </c>
      <c r="D54" s="17">
        <v>10</v>
      </c>
      <c r="E54" s="17">
        <v>18</v>
      </c>
      <c r="F54" s="17" t="s">
        <v>29</v>
      </c>
      <c r="G54" s="17" t="s">
        <v>30</v>
      </c>
      <c r="H54" s="18"/>
    </row>
    <row r="55" spans="1:8" x14ac:dyDescent="0.25">
      <c r="A55" s="17">
        <v>5352002</v>
      </c>
      <c r="B55" s="17" t="s">
        <v>1567</v>
      </c>
      <c r="C55" s="17">
        <v>1</v>
      </c>
      <c r="D55" s="17">
        <v>10</v>
      </c>
      <c r="E55" s="17">
        <v>18</v>
      </c>
      <c r="F55" s="17" t="s">
        <v>1222</v>
      </c>
      <c r="H55" s="18"/>
    </row>
    <row r="56" spans="1:8" x14ac:dyDescent="0.25">
      <c r="A56" s="17">
        <v>5352003</v>
      </c>
      <c r="B56" s="17" t="s">
        <v>1568</v>
      </c>
      <c r="C56" s="17">
        <v>1</v>
      </c>
      <c r="D56" s="17">
        <v>10</v>
      </c>
      <c r="E56" s="17">
        <v>18</v>
      </c>
      <c r="F56" s="17" t="s">
        <v>1222</v>
      </c>
      <c r="H56" s="18"/>
    </row>
    <row r="57" spans="1:8" x14ac:dyDescent="0.25">
      <c r="A57" s="17">
        <v>5352004</v>
      </c>
      <c r="B57" s="17" t="s">
        <v>1569</v>
      </c>
      <c r="C57" s="17">
        <v>1</v>
      </c>
      <c r="D57" s="17">
        <v>4</v>
      </c>
      <c r="E57" s="17">
        <v>18</v>
      </c>
      <c r="F57" s="17" t="s">
        <v>1222</v>
      </c>
      <c r="H57" s="25"/>
    </row>
    <row r="58" spans="1:8" x14ac:dyDescent="0.25">
      <c r="A58" s="17">
        <v>5352010</v>
      </c>
      <c r="B58" s="17" t="s">
        <v>1570</v>
      </c>
      <c r="C58" s="17">
        <v>1</v>
      </c>
      <c r="D58" s="17">
        <v>0</v>
      </c>
      <c r="E58" s="17">
        <v>18</v>
      </c>
      <c r="F58" s="17" t="s">
        <v>1222</v>
      </c>
      <c r="H58" s="25"/>
    </row>
    <row r="59" spans="1:8" x14ac:dyDescent="0.25">
      <c r="A59" s="17">
        <v>5352011</v>
      </c>
      <c r="B59" s="17" t="s">
        <v>1224</v>
      </c>
      <c r="C59" s="17">
        <v>1</v>
      </c>
      <c r="D59" s="17">
        <v>0</v>
      </c>
      <c r="E59" s="17">
        <v>18</v>
      </c>
      <c r="F59" s="17" t="s">
        <v>1222</v>
      </c>
      <c r="H59" s="25"/>
    </row>
    <row r="60" spans="1:8" x14ac:dyDescent="0.25">
      <c r="A60" s="17">
        <v>5352012</v>
      </c>
      <c r="B60" s="17" t="s">
        <v>1571</v>
      </c>
      <c r="C60" s="17">
        <v>1</v>
      </c>
      <c r="D60" s="17">
        <v>6</v>
      </c>
      <c r="E60" s="17">
        <v>18</v>
      </c>
      <c r="F60" s="17" t="s">
        <v>1222</v>
      </c>
      <c r="H60" s="25"/>
    </row>
    <row r="61" spans="1:8" x14ac:dyDescent="0.25">
      <c r="A61" s="17">
        <v>5352013</v>
      </c>
      <c r="B61" s="17" t="s">
        <v>1572</v>
      </c>
      <c r="C61" s="17">
        <v>1</v>
      </c>
      <c r="D61" s="17">
        <v>4</v>
      </c>
      <c r="E61" s="17">
        <v>18</v>
      </c>
      <c r="F61" s="17" t="s">
        <v>1222</v>
      </c>
      <c r="H61" s="25"/>
    </row>
    <row r="62" spans="1:8" x14ac:dyDescent="0.25">
      <c r="A62" s="17">
        <v>5352015</v>
      </c>
      <c r="B62" s="17" t="s">
        <v>1573</v>
      </c>
      <c r="C62" s="17">
        <v>1</v>
      </c>
      <c r="E62" s="17">
        <v>18</v>
      </c>
      <c r="F62" s="17" t="s">
        <v>1222</v>
      </c>
      <c r="H62" s="18"/>
    </row>
    <row r="63" spans="1:8" x14ac:dyDescent="0.25">
      <c r="A63" s="17">
        <v>5352016</v>
      </c>
      <c r="B63" s="17" t="s">
        <v>1574</v>
      </c>
      <c r="C63" s="17">
        <v>1</v>
      </c>
      <c r="D63" s="17">
        <v>0</v>
      </c>
      <c r="E63" s="17">
        <v>18</v>
      </c>
      <c r="F63" s="17" t="s">
        <v>1222</v>
      </c>
      <c r="H63" s="18"/>
    </row>
    <row r="64" spans="1:8" x14ac:dyDescent="0.25">
      <c r="A64" s="17">
        <v>5352017</v>
      </c>
      <c r="B64" s="17" t="s">
        <v>1575</v>
      </c>
      <c r="C64" s="17">
        <v>1</v>
      </c>
      <c r="D64" s="17">
        <v>0</v>
      </c>
      <c r="E64" s="17">
        <v>18</v>
      </c>
      <c r="F64" s="17" t="s">
        <v>1222</v>
      </c>
      <c r="H64" s="18"/>
    </row>
    <row r="65" spans="1:8" x14ac:dyDescent="0.25">
      <c r="A65" s="17">
        <v>7300202</v>
      </c>
      <c r="B65" s="17" t="s">
        <v>1624</v>
      </c>
      <c r="C65" s="17">
        <v>1</v>
      </c>
      <c r="D65" s="17">
        <v>0</v>
      </c>
      <c r="E65" s="17">
        <v>18</v>
      </c>
      <c r="F65" s="17" t="s">
        <v>1017</v>
      </c>
      <c r="H65" s="18"/>
    </row>
    <row r="66" spans="1:8" x14ac:dyDescent="0.25">
      <c r="A66" s="17">
        <v>7300203</v>
      </c>
      <c r="B66" s="17" t="s">
        <v>1625</v>
      </c>
      <c r="C66" s="17">
        <v>1</v>
      </c>
      <c r="D66" s="17">
        <v>10</v>
      </c>
      <c r="E66" s="17">
        <v>18</v>
      </c>
      <c r="F66" s="17" t="s">
        <v>1017</v>
      </c>
      <c r="H66" s="18"/>
    </row>
    <row r="67" spans="1:8" x14ac:dyDescent="0.25">
      <c r="A67" s="17">
        <v>7300210</v>
      </c>
      <c r="B67" s="17" t="s">
        <v>1626</v>
      </c>
      <c r="C67" s="17">
        <v>1</v>
      </c>
      <c r="D67" s="17">
        <v>8</v>
      </c>
      <c r="E67" s="17">
        <v>18</v>
      </c>
      <c r="F67" s="17" t="s">
        <v>1017</v>
      </c>
      <c r="H67" s="18"/>
    </row>
    <row r="68" spans="1:8" x14ac:dyDescent="0.25">
      <c r="A68" s="17">
        <v>7300211</v>
      </c>
      <c r="B68" s="17" t="s">
        <v>1627</v>
      </c>
      <c r="C68" s="17">
        <v>1</v>
      </c>
      <c r="D68" s="17">
        <v>4</v>
      </c>
      <c r="E68" s="17">
        <v>18</v>
      </c>
      <c r="F68" s="17" t="s">
        <v>1017</v>
      </c>
      <c r="H68" s="18"/>
    </row>
    <row r="69" spans="1:8" x14ac:dyDescent="0.25">
      <c r="A69" s="17">
        <v>7300212</v>
      </c>
      <c r="B69" s="17" t="s">
        <v>621</v>
      </c>
      <c r="C69" s="17">
        <v>1</v>
      </c>
      <c r="D69" s="17">
        <v>10</v>
      </c>
      <c r="E69" s="17">
        <v>18</v>
      </c>
      <c r="F69" s="17" t="s">
        <v>44</v>
      </c>
      <c r="G69" s="17" t="s">
        <v>30</v>
      </c>
      <c r="H69" s="18"/>
    </row>
    <row r="70" spans="1:8" x14ac:dyDescent="0.25">
      <c r="A70" s="17">
        <v>7300213</v>
      </c>
      <c r="B70" s="17" t="s">
        <v>622</v>
      </c>
      <c r="C70" s="17">
        <v>1</v>
      </c>
      <c r="D70" s="17">
        <v>10</v>
      </c>
      <c r="E70" s="17">
        <v>18</v>
      </c>
      <c r="F70" s="17" t="s">
        <v>44</v>
      </c>
      <c r="G70" s="17" t="s">
        <v>30</v>
      </c>
      <c r="H70" s="18"/>
    </row>
    <row r="71" spans="1:8" x14ac:dyDescent="0.25">
      <c r="A71" s="17">
        <v>7300220</v>
      </c>
      <c r="B71" s="17" t="s">
        <v>623</v>
      </c>
      <c r="C71" s="17">
        <v>1</v>
      </c>
      <c r="D71" s="17">
        <v>14</v>
      </c>
      <c r="E71" s="17">
        <v>18</v>
      </c>
      <c r="F71" s="17" t="s">
        <v>44</v>
      </c>
      <c r="G71" s="17" t="s">
        <v>30</v>
      </c>
      <c r="H71" s="18"/>
    </row>
    <row r="72" spans="1:8" x14ac:dyDescent="0.25">
      <c r="A72" s="17">
        <v>7300221</v>
      </c>
      <c r="B72" s="17" t="s">
        <v>624</v>
      </c>
      <c r="C72" s="17">
        <v>1</v>
      </c>
      <c r="D72" s="17">
        <v>14</v>
      </c>
      <c r="E72" s="17">
        <v>18</v>
      </c>
      <c r="F72" s="17" t="s">
        <v>44</v>
      </c>
      <c r="G72" s="17" t="s">
        <v>30</v>
      </c>
      <c r="H72" s="18"/>
    </row>
    <row r="73" spans="1:8" x14ac:dyDescent="0.25">
      <c r="A73" s="17">
        <v>7300222</v>
      </c>
      <c r="B73" s="17" t="s">
        <v>1628</v>
      </c>
      <c r="C73" s="17">
        <v>1</v>
      </c>
      <c r="D73" s="17">
        <v>14</v>
      </c>
      <c r="E73" s="17">
        <v>18</v>
      </c>
      <c r="F73" s="17" t="s">
        <v>1017</v>
      </c>
      <c r="H73" s="18"/>
    </row>
    <row r="74" spans="1:8" x14ac:dyDescent="0.25">
      <c r="A74" s="17">
        <v>7300227</v>
      </c>
      <c r="B74" s="17" t="s">
        <v>1629</v>
      </c>
      <c r="C74" s="17">
        <v>1</v>
      </c>
      <c r="D74" s="17">
        <v>8</v>
      </c>
      <c r="E74" s="17">
        <v>18</v>
      </c>
      <c r="F74" s="17" t="s">
        <v>1017</v>
      </c>
      <c r="H74" s="18"/>
    </row>
    <row r="75" spans="1:8" x14ac:dyDescent="0.25">
      <c r="A75" s="17">
        <v>7300228</v>
      </c>
      <c r="B75" s="17" t="s">
        <v>1630</v>
      </c>
      <c r="C75" s="17">
        <v>1</v>
      </c>
      <c r="D75" s="17">
        <v>8</v>
      </c>
      <c r="E75" s="17">
        <v>18</v>
      </c>
      <c r="F75" s="17" t="s">
        <v>1017</v>
      </c>
      <c r="H75" s="18"/>
    </row>
    <row r="76" spans="1:8" x14ac:dyDescent="0.25">
      <c r="A76" s="17">
        <v>7300229</v>
      </c>
      <c r="B76" s="17" t="s">
        <v>626</v>
      </c>
      <c r="C76" s="17">
        <v>1</v>
      </c>
      <c r="D76" s="17">
        <v>0</v>
      </c>
      <c r="E76" s="17">
        <v>18</v>
      </c>
      <c r="F76" s="17" t="s">
        <v>44</v>
      </c>
      <c r="G76" s="17" t="s">
        <v>30</v>
      </c>
      <c r="H76" s="18"/>
    </row>
    <row r="77" spans="1:8" x14ac:dyDescent="0.25">
      <c r="A77" s="17">
        <v>7300234</v>
      </c>
      <c r="B77" s="17" t="s">
        <v>627</v>
      </c>
      <c r="C77" s="17">
        <v>1</v>
      </c>
      <c r="D77" s="17">
        <v>0</v>
      </c>
      <c r="E77" s="17">
        <v>18</v>
      </c>
      <c r="F77" s="17" t="s">
        <v>34</v>
      </c>
      <c r="G77" s="17" t="s">
        <v>30</v>
      </c>
      <c r="H77" s="18"/>
    </row>
    <row r="78" spans="1:8" x14ac:dyDescent="0.25">
      <c r="A78" s="17">
        <v>3300804</v>
      </c>
      <c r="B78" s="17" t="s">
        <v>838</v>
      </c>
      <c r="C78" s="17">
        <v>1</v>
      </c>
      <c r="D78" s="17">
        <v>50</v>
      </c>
      <c r="E78" s="17">
        <v>20</v>
      </c>
      <c r="F78" s="17" t="s">
        <v>730</v>
      </c>
      <c r="H78" s="18"/>
    </row>
    <row r="79" spans="1:8" x14ac:dyDescent="0.25">
      <c r="A79" s="17">
        <v>3300824</v>
      </c>
      <c r="B79" s="17" t="s">
        <v>847</v>
      </c>
      <c r="C79" s="17">
        <v>1</v>
      </c>
      <c r="D79" s="17">
        <v>50</v>
      </c>
      <c r="E79" s="17">
        <v>20</v>
      </c>
      <c r="F79" s="17" t="s">
        <v>730</v>
      </c>
    </row>
    <row r="80" spans="1:8" x14ac:dyDescent="0.25">
      <c r="A80" s="17">
        <v>3301015</v>
      </c>
      <c r="B80" s="17" t="s">
        <v>854</v>
      </c>
      <c r="C80" s="17">
        <v>1</v>
      </c>
      <c r="D80" s="17">
        <v>15</v>
      </c>
      <c r="E80" s="17">
        <v>20</v>
      </c>
      <c r="F80" s="17" t="s">
        <v>769</v>
      </c>
    </row>
    <row r="81" spans="1:8" x14ac:dyDescent="0.25">
      <c r="A81" s="17">
        <v>3301018</v>
      </c>
      <c r="B81" s="17" t="s">
        <v>857</v>
      </c>
      <c r="C81" s="17">
        <v>1</v>
      </c>
      <c r="D81" s="17">
        <v>20</v>
      </c>
      <c r="E81" s="17">
        <v>20</v>
      </c>
      <c r="F81" s="17" t="s">
        <v>856</v>
      </c>
      <c r="G81" s="17" t="s">
        <v>119</v>
      </c>
    </row>
    <row r="82" spans="1:8" x14ac:dyDescent="0.25">
      <c r="A82" s="17">
        <v>3301107</v>
      </c>
      <c r="B82" s="17" t="s">
        <v>166</v>
      </c>
      <c r="C82" s="17">
        <v>1</v>
      </c>
      <c r="D82" s="17">
        <v>20</v>
      </c>
      <c r="E82" s="17">
        <v>20</v>
      </c>
      <c r="F82" s="17" t="s">
        <v>856</v>
      </c>
      <c r="G82" s="17" t="s">
        <v>119</v>
      </c>
    </row>
    <row r="83" spans="1:8" x14ac:dyDescent="0.25">
      <c r="A83" s="17">
        <v>3301402</v>
      </c>
      <c r="B83" s="17" t="s">
        <v>875</v>
      </c>
      <c r="C83" s="17">
        <v>1</v>
      </c>
      <c r="D83" s="17">
        <v>10</v>
      </c>
      <c r="E83" s="17">
        <v>20</v>
      </c>
      <c r="F83" s="17" t="s">
        <v>856</v>
      </c>
    </row>
    <row r="84" spans="1:8" x14ac:dyDescent="0.25">
      <c r="A84" s="17">
        <v>3338015</v>
      </c>
      <c r="B84" s="17" t="s">
        <v>366</v>
      </c>
      <c r="C84" s="17">
        <v>1</v>
      </c>
      <c r="D84" s="17">
        <v>8</v>
      </c>
      <c r="E84" s="17">
        <v>20</v>
      </c>
      <c r="F84" s="17" t="s">
        <v>9</v>
      </c>
      <c r="G84" s="17" t="s">
        <v>10</v>
      </c>
    </row>
    <row r="85" spans="1:8" x14ac:dyDescent="0.25">
      <c r="A85" s="17">
        <v>3338812</v>
      </c>
      <c r="B85" s="17" t="s">
        <v>484</v>
      </c>
      <c r="C85" s="17">
        <v>1</v>
      </c>
      <c r="D85" s="17">
        <v>10</v>
      </c>
      <c r="E85" s="17">
        <v>20</v>
      </c>
      <c r="F85" s="17" t="s">
        <v>1168</v>
      </c>
    </row>
    <row r="86" spans="1:8" x14ac:dyDescent="0.25">
      <c r="A86" s="17">
        <v>3338824</v>
      </c>
      <c r="B86" s="17" t="s">
        <v>577</v>
      </c>
      <c r="C86" s="17">
        <v>1</v>
      </c>
      <c r="D86" s="17">
        <v>20</v>
      </c>
      <c r="E86" s="17">
        <v>20</v>
      </c>
      <c r="F86" s="17" t="s">
        <v>1168</v>
      </c>
    </row>
    <row r="87" spans="1:8" x14ac:dyDescent="0.25">
      <c r="A87" s="17">
        <v>3339804</v>
      </c>
      <c r="B87" s="17" t="s">
        <v>729</v>
      </c>
      <c r="C87" s="17">
        <v>1</v>
      </c>
      <c r="D87" s="17">
        <v>0</v>
      </c>
      <c r="E87" s="17">
        <v>20</v>
      </c>
      <c r="F87" s="17" t="s">
        <v>1169</v>
      </c>
    </row>
    <row r="88" spans="1:8" x14ac:dyDescent="0.25">
      <c r="A88" s="17">
        <v>3339810</v>
      </c>
      <c r="B88" s="17" t="s">
        <v>1164</v>
      </c>
      <c r="C88" s="17">
        <v>1</v>
      </c>
      <c r="D88" s="17">
        <v>8</v>
      </c>
      <c r="E88" s="17">
        <v>20</v>
      </c>
      <c r="F88" s="17" t="s">
        <v>1169</v>
      </c>
    </row>
    <row r="89" spans="1:8" x14ac:dyDescent="0.25">
      <c r="A89" s="17">
        <v>3339818</v>
      </c>
      <c r="B89" s="17" t="s">
        <v>375</v>
      </c>
      <c r="C89" s="17">
        <v>1</v>
      </c>
      <c r="D89" s="17">
        <v>10</v>
      </c>
      <c r="E89" s="17">
        <v>20</v>
      </c>
      <c r="F89" s="17" t="s">
        <v>1169</v>
      </c>
    </row>
    <row r="90" spans="1:8" x14ac:dyDescent="0.25">
      <c r="A90" s="17">
        <v>3339819</v>
      </c>
      <c r="B90" s="17" t="s">
        <v>374</v>
      </c>
      <c r="C90" s="17">
        <v>1</v>
      </c>
      <c r="D90" s="17">
        <v>10</v>
      </c>
      <c r="E90" s="17">
        <v>20</v>
      </c>
      <c r="F90" s="17" t="s">
        <v>1169</v>
      </c>
    </row>
    <row r="91" spans="1:8" x14ac:dyDescent="0.25">
      <c r="A91" s="17">
        <v>3339820</v>
      </c>
      <c r="B91" s="17" t="s">
        <v>376</v>
      </c>
      <c r="C91" s="17">
        <v>1</v>
      </c>
      <c r="D91" s="17">
        <v>10</v>
      </c>
      <c r="E91" s="17">
        <v>20</v>
      </c>
      <c r="F91" s="17" t="s">
        <v>1169</v>
      </c>
    </row>
    <row r="92" spans="1:8" x14ac:dyDescent="0.25">
      <c r="A92" s="17">
        <v>3339821</v>
      </c>
      <c r="B92" s="17" t="s">
        <v>841</v>
      </c>
      <c r="C92" s="17">
        <v>1</v>
      </c>
      <c r="D92" s="17">
        <v>10</v>
      </c>
      <c r="E92" s="17">
        <v>20</v>
      </c>
      <c r="F92" s="17" t="s">
        <v>1169</v>
      </c>
    </row>
    <row r="93" spans="1:8" x14ac:dyDescent="0.25">
      <c r="A93" s="17">
        <v>3339822</v>
      </c>
      <c r="B93" s="17" t="s">
        <v>577</v>
      </c>
      <c r="C93" s="17">
        <v>1</v>
      </c>
      <c r="D93" s="17">
        <v>10</v>
      </c>
      <c r="E93" s="17">
        <v>20</v>
      </c>
      <c r="F93" s="17" t="s">
        <v>1169</v>
      </c>
      <c r="H93" s="18"/>
    </row>
    <row r="94" spans="1:8" x14ac:dyDescent="0.25">
      <c r="A94" s="17">
        <v>3357001</v>
      </c>
      <c r="B94" s="17" t="s">
        <v>352</v>
      </c>
      <c r="C94" s="17">
        <v>1</v>
      </c>
      <c r="D94" s="17">
        <v>50</v>
      </c>
      <c r="E94" s="17">
        <v>20</v>
      </c>
      <c r="F94" s="17" t="s">
        <v>353</v>
      </c>
      <c r="G94" s="17" t="s">
        <v>10</v>
      </c>
      <c r="H94" s="18"/>
    </row>
    <row r="95" spans="1:8" x14ac:dyDescent="0.25">
      <c r="A95" s="17">
        <v>5300801</v>
      </c>
      <c r="B95" s="17" t="s">
        <v>367</v>
      </c>
      <c r="C95" s="17">
        <v>1</v>
      </c>
      <c r="D95" s="17">
        <v>10</v>
      </c>
      <c r="E95" s="17">
        <v>20</v>
      </c>
      <c r="F95" s="17" t="s">
        <v>365</v>
      </c>
      <c r="G95" s="17" t="s">
        <v>10</v>
      </c>
      <c r="H95" s="18"/>
    </row>
    <row r="96" spans="1:8" x14ac:dyDescent="0.25">
      <c r="A96" s="17">
        <v>5300802</v>
      </c>
      <c r="B96" s="17" t="s">
        <v>484</v>
      </c>
      <c r="C96" s="17">
        <v>1</v>
      </c>
      <c r="D96" s="17">
        <v>10</v>
      </c>
      <c r="E96" s="17">
        <v>20</v>
      </c>
      <c r="F96" s="17" t="s">
        <v>365</v>
      </c>
      <c r="G96" s="17" t="s">
        <v>10</v>
      </c>
      <c r="H96" s="18"/>
    </row>
    <row r="97" spans="1:8" x14ac:dyDescent="0.25">
      <c r="A97" s="17">
        <v>5300803</v>
      </c>
      <c r="B97" s="17" t="s">
        <v>377</v>
      </c>
      <c r="C97" s="17">
        <v>1</v>
      </c>
      <c r="D97" s="17">
        <v>10</v>
      </c>
      <c r="E97" s="17">
        <v>20</v>
      </c>
      <c r="F97" s="17" t="s">
        <v>365</v>
      </c>
      <c r="G97" s="17" t="s">
        <v>10</v>
      </c>
      <c r="H97" s="18"/>
    </row>
    <row r="98" spans="1:8" x14ac:dyDescent="0.25">
      <c r="A98" s="17">
        <v>5300805</v>
      </c>
      <c r="B98" s="17" t="s">
        <v>359</v>
      </c>
      <c r="C98" s="17">
        <v>1</v>
      </c>
      <c r="D98" s="17">
        <v>10</v>
      </c>
      <c r="E98" s="17">
        <v>20</v>
      </c>
      <c r="F98" s="17" t="s">
        <v>365</v>
      </c>
      <c r="G98" s="17" t="s">
        <v>10</v>
      </c>
      <c r="H98" s="18"/>
    </row>
    <row r="99" spans="1:8" x14ac:dyDescent="0.25">
      <c r="A99" s="17">
        <v>5300808</v>
      </c>
      <c r="B99" s="17" t="s">
        <v>1367</v>
      </c>
      <c r="C99" s="17">
        <v>1</v>
      </c>
      <c r="D99" s="17">
        <v>100</v>
      </c>
      <c r="E99" s="17">
        <v>20</v>
      </c>
      <c r="F99" s="17" t="s">
        <v>730</v>
      </c>
    </row>
    <row r="100" spans="1:8" x14ac:dyDescent="0.25">
      <c r="A100" s="17">
        <v>5300809</v>
      </c>
      <c r="B100" s="17" t="s">
        <v>1368</v>
      </c>
      <c r="C100" s="17">
        <v>1</v>
      </c>
      <c r="D100" s="17">
        <v>100</v>
      </c>
      <c r="E100" s="17">
        <v>20</v>
      </c>
      <c r="F100" s="17" t="s">
        <v>730</v>
      </c>
    </row>
    <row r="101" spans="1:8" x14ac:dyDescent="0.25">
      <c r="A101" s="17">
        <v>5300811</v>
      </c>
      <c r="B101" s="17" t="s">
        <v>1369</v>
      </c>
      <c r="C101" s="17">
        <v>1</v>
      </c>
      <c r="D101" s="17">
        <v>100</v>
      </c>
      <c r="E101" s="17">
        <v>20</v>
      </c>
      <c r="F101" s="17" t="s">
        <v>730</v>
      </c>
    </row>
    <row r="102" spans="1:8" x14ac:dyDescent="0.25">
      <c r="A102" s="17">
        <v>5300812</v>
      </c>
      <c r="B102" s="17" t="s">
        <v>1370</v>
      </c>
      <c r="C102" s="17">
        <v>1</v>
      </c>
      <c r="D102" s="17">
        <v>100</v>
      </c>
      <c r="E102" s="17">
        <v>20</v>
      </c>
      <c r="F102" s="17" t="s">
        <v>730</v>
      </c>
    </row>
    <row r="103" spans="1:8" x14ac:dyDescent="0.25">
      <c r="A103" s="17">
        <v>5300819</v>
      </c>
      <c r="B103" s="17" t="s">
        <v>577</v>
      </c>
      <c r="C103" s="17">
        <v>1</v>
      </c>
      <c r="D103" s="17">
        <v>100</v>
      </c>
      <c r="E103" s="17">
        <v>20</v>
      </c>
      <c r="F103" s="17" t="s">
        <v>730</v>
      </c>
    </row>
    <row r="104" spans="1:8" x14ac:dyDescent="0.25">
      <c r="A104" s="17">
        <v>5300821</v>
      </c>
      <c r="B104" s="17" t="s">
        <v>1378</v>
      </c>
      <c r="C104" s="17">
        <v>1</v>
      </c>
      <c r="D104" s="17">
        <v>100</v>
      </c>
      <c r="E104" s="17">
        <v>20</v>
      </c>
      <c r="F104" s="17" t="s">
        <v>730</v>
      </c>
    </row>
    <row r="105" spans="1:8" x14ac:dyDescent="0.25">
      <c r="A105" s="17">
        <v>5301095</v>
      </c>
      <c r="B105" s="17" t="s">
        <v>166</v>
      </c>
      <c r="C105" s="17">
        <v>1</v>
      </c>
      <c r="D105" s="17">
        <v>20</v>
      </c>
      <c r="E105" s="17">
        <v>20</v>
      </c>
      <c r="F105" s="17" t="s">
        <v>136</v>
      </c>
      <c r="G105" s="17" t="s">
        <v>132</v>
      </c>
    </row>
    <row r="106" spans="1:8" x14ac:dyDescent="0.25">
      <c r="A106" s="17">
        <v>5301097</v>
      </c>
      <c r="B106" s="17" t="s">
        <v>506</v>
      </c>
      <c r="C106" s="17">
        <v>1</v>
      </c>
      <c r="D106" s="17">
        <v>20</v>
      </c>
      <c r="E106" s="17">
        <v>20</v>
      </c>
      <c r="F106" s="17" t="s">
        <v>136</v>
      </c>
      <c r="G106" s="17" t="s">
        <v>132</v>
      </c>
      <c r="H106" s="18"/>
    </row>
    <row r="107" spans="1:8" x14ac:dyDescent="0.25">
      <c r="A107" s="17">
        <v>5301301</v>
      </c>
      <c r="B107" s="17" t="s">
        <v>1387</v>
      </c>
      <c r="C107" s="17">
        <v>1</v>
      </c>
      <c r="D107" s="17">
        <v>0</v>
      </c>
      <c r="E107" s="17">
        <v>20</v>
      </c>
      <c r="F107" s="17" t="s">
        <v>856</v>
      </c>
      <c r="H107" s="18"/>
    </row>
    <row r="108" spans="1:8" x14ac:dyDescent="0.25">
      <c r="A108" s="17">
        <v>5301302</v>
      </c>
      <c r="B108" s="17" t="s">
        <v>1388</v>
      </c>
      <c r="C108" s="17">
        <v>1</v>
      </c>
      <c r="D108" s="17">
        <v>10</v>
      </c>
      <c r="E108" s="17">
        <v>20</v>
      </c>
      <c r="F108" s="17" t="s">
        <v>769</v>
      </c>
      <c r="H108" s="18"/>
    </row>
    <row r="109" spans="1:8" x14ac:dyDescent="0.25">
      <c r="A109" s="17">
        <v>5338006</v>
      </c>
      <c r="B109" s="17" t="s">
        <v>1367</v>
      </c>
      <c r="C109" s="17">
        <v>1</v>
      </c>
      <c r="D109" s="17">
        <v>20</v>
      </c>
      <c r="E109" s="17">
        <v>20</v>
      </c>
      <c r="F109" s="17" t="s">
        <v>1150</v>
      </c>
      <c r="H109" s="18"/>
    </row>
    <row r="110" spans="1:8" x14ac:dyDescent="0.25">
      <c r="A110" s="17">
        <v>5338007</v>
      </c>
      <c r="B110" s="17" t="s">
        <v>1368</v>
      </c>
      <c r="C110" s="17">
        <v>1</v>
      </c>
      <c r="D110" s="17">
        <v>20</v>
      </c>
      <c r="E110" s="17">
        <v>20</v>
      </c>
      <c r="F110" s="17" t="s">
        <v>1150</v>
      </c>
      <c r="H110" s="18"/>
    </row>
    <row r="111" spans="1:8" x14ac:dyDescent="0.25">
      <c r="A111" s="17">
        <v>5338008</v>
      </c>
      <c r="B111" s="17" t="s">
        <v>1532</v>
      </c>
      <c r="C111" s="17">
        <v>1</v>
      </c>
      <c r="D111" s="17">
        <v>20</v>
      </c>
      <c r="E111" s="17">
        <v>20</v>
      </c>
      <c r="F111" s="17" t="s">
        <v>1150</v>
      </c>
      <c r="H111" s="18"/>
    </row>
    <row r="112" spans="1:8" x14ac:dyDescent="0.25">
      <c r="A112" s="17">
        <v>5338009</v>
      </c>
      <c r="B112" s="17" t="s">
        <v>1369</v>
      </c>
      <c r="C112" s="17">
        <v>1</v>
      </c>
      <c r="D112" s="17">
        <v>20</v>
      </c>
      <c r="E112" s="17">
        <v>20</v>
      </c>
      <c r="F112" s="17" t="s">
        <v>1150</v>
      </c>
      <c r="H112" s="18"/>
    </row>
    <row r="113" spans="1:8" x14ac:dyDescent="0.25">
      <c r="A113" s="17">
        <v>5338010</v>
      </c>
      <c r="B113" s="17" t="s">
        <v>1533</v>
      </c>
      <c r="C113" s="17">
        <v>1</v>
      </c>
      <c r="D113" s="17">
        <v>20</v>
      </c>
      <c r="E113" s="17">
        <v>20</v>
      </c>
      <c r="F113" s="17" t="s">
        <v>1150</v>
      </c>
      <c r="H113" s="18"/>
    </row>
    <row r="114" spans="1:8" x14ac:dyDescent="0.25">
      <c r="A114" s="17">
        <v>5338011</v>
      </c>
      <c r="B114" s="17" t="s">
        <v>577</v>
      </c>
      <c r="C114" s="17">
        <v>1</v>
      </c>
      <c r="D114" s="17">
        <v>20</v>
      </c>
      <c r="E114" s="17">
        <v>20</v>
      </c>
      <c r="F114" s="17" t="s">
        <v>351</v>
      </c>
      <c r="G114" s="17" t="s">
        <v>10</v>
      </c>
      <c r="H114" s="18"/>
    </row>
    <row r="115" spans="1:8" x14ac:dyDescent="0.25">
      <c r="A115" s="17">
        <v>5338012</v>
      </c>
      <c r="B115" s="17" t="s">
        <v>1534</v>
      </c>
      <c r="C115" s="17">
        <v>1</v>
      </c>
      <c r="D115" s="17">
        <v>20</v>
      </c>
      <c r="E115" s="17">
        <v>20</v>
      </c>
      <c r="F115" s="17" t="s">
        <v>1150</v>
      </c>
      <c r="H115" s="18"/>
    </row>
    <row r="116" spans="1:8" x14ac:dyDescent="0.25">
      <c r="A116" s="17">
        <v>5339806</v>
      </c>
      <c r="B116" s="17" t="s">
        <v>1367</v>
      </c>
      <c r="C116" s="17">
        <v>1</v>
      </c>
      <c r="D116" s="17">
        <v>20</v>
      </c>
      <c r="E116" s="17">
        <v>20</v>
      </c>
      <c r="F116" s="17" t="s">
        <v>1542</v>
      </c>
      <c r="H116" s="18"/>
    </row>
    <row r="117" spans="1:8" x14ac:dyDescent="0.25">
      <c r="A117" s="17">
        <v>5339807</v>
      </c>
      <c r="B117" s="17" t="s">
        <v>1368</v>
      </c>
      <c r="C117" s="17">
        <v>1</v>
      </c>
      <c r="D117" s="17">
        <v>20</v>
      </c>
      <c r="E117" s="17">
        <v>20</v>
      </c>
      <c r="F117" s="17" t="s">
        <v>1542</v>
      </c>
      <c r="H117" s="18"/>
    </row>
    <row r="118" spans="1:8" x14ac:dyDescent="0.25">
      <c r="A118" s="17">
        <v>5339808</v>
      </c>
      <c r="B118" s="17" t="s">
        <v>1532</v>
      </c>
      <c r="C118" s="17">
        <v>1</v>
      </c>
      <c r="D118" s="17">
        <v>20</v>
      </c>
      <c r="E118" s="17">
        <v>20</v>
      </c>
      <c r="F118" s="17" t="s">
        <v>1542</v>
      </c>
      <c r="H118" s="18"/>
    </row>
    <row r="119" spans="1:8" x14ac:dyDescent="0.25">
      <c r="A119" s="17">
        <v>5339809</v>
      </c>
      <c r="B119" s="17" t="s">
        <v>1369</v>
      </c>
      <c r="C119" s="17">
        <v>1</v>
      </c>
      <c r="D119" s="17">
        <v>20</v>
      </c>
      <c r="E119" s="17">
        <v>20</v>
      </c>
      <c r="F119" s="17" t="s">
        <v>1542</v>
      </c>
      <c r="H119" s="18"/>
    </row>
    <row r="120" spans="1:8" x14ac:dyDescent="0.25">
      <c r="A120" s="17">
        <v>5339810</v>
      </c>
      <c r="B120" s="17" t="s">
        <v>1533</v>
      </c>
      <c r="C120" s="17">
        <v>1</v>
      </c>
      <c r="D120" s="17">
        <v>20</v>
      </c>
      <c r="E120" s="17">
        <v>20</v>
      </c>
      <c r="F120" s="17" t="s">
        <v>1542</v>
      </c>
      <c r="H120" s="18"/>
    </row>
    <row r="121" spans="1:8" x14ac:dyDescent="0.25">
      <c r="A121" s="17">
        <v>5339811</v>
      </c>
      <c r="B121" s="17" t="s">
        <v>360</v>
      </c>
      <c r="C121" s="17">
        <v>1</v>
      </c>
      <c r="D121" s="17">
        <v>20</v>
      </c>
      <c r="E121" s="17">
        <v>20</v>
      </c>
      <c r="F121" s="17" t="s">
        <v>1542</v>
      </c>
      <c r="H121" s="18"/>
    </row>
    <row r="122" spans="1:8" x14ac:dyDescent="0.25">
      <c r="A122" s="17">
        <v>5339812</v>
      </c>
      <c r="B122" s="17" t="s">
        <v>1534</v>
      </c>
      <c r="C122" s="17">
        <v>1</v>
      </c>
      <c r="D122" s="17">
        <v>20</v>
      </c>
      <c r="E122" s="17">
        <v>20</v>
      </c>
      <c r="F122" s="17" t="s">
        <v>1542</v>
      </c>
      <c r="H122" s="18"/>
    </row>
    <row r="123" spans="1:8" x14ac:dyDescent="0.25">
      <c r="A123" s="17">
        <v>5339813</v>
      </c>
      <c r="B123" s="17" t="s">
        <v>359</v>
      </c>
      <c r="C123" s="17">
        <v>1</v>
      </c>
      <c r="D123" s="17">
        <v>10</v>
      </c>
      <c r="E123" s="17">
        <v>20</v>
      </c>
      <c r="F123" s="17" t="s">
        <v>1542</v>
      </c>
      <c r="H123" s="18"/>
    </row>
    <row r="124" spans="1:8" x14ac:dyDescent="0.25">
      <c r="A124" s="17">
        <v>5339814</v>
      </c>
      <c r="B124" s="17" t="s">
        <v>1156</v>
      </c>
      <c r="C124" s="17">
        <v>1</v>
      </c>
      <c r="D124" s="17">
        <v>10</v>
      </c>
      <c r="E124" s="17">
        <v>20</v>
      </c>
      <c r="F124" s="17" t="s">
        <v>1542</v>
      </c>
      <c r="H124" s="18"/>
    </row>
    <row r="125" spans="1:8" x14ac:dyDescent="0.25">
      <c r="A125" s="17">
        <v>5339815</v>
      </c>
      <c r="B125" s="17" t="s">
        <v>352</v>
      </c>
      <c r="C125" s="17">
        <v>1</v>
      </c>
      <c r="D125" s="17">
        <v>10</v>
      </c>
      <c r="E125" s="17">
        <v>20</v>
      </c>
      <c r="F125" s="17" t="s">
        <v>1542</v>
      </c>
      <c r="H125" s="18"/>
    </row>
    <row r="126" spans="1:8" x14ac:dyDescent="0.25">
      <c r="A126" s="17">
        <v>5339816</v>
      </c>
      <c r="B126" s="17" t="s">
        <v>487</v>
      </c>
      <c r="C126" s="17">
        <v>1</v>
      </c>
      <c r="D126" s="17">
        <v>10</v>
      </c>
      <c r="E126" s="17">
        <v>20</v>
      </c>
      <c r="F126" s="17" t="s">
        <v>1542</v>
      </c>
      <c r="H126" s="18"/>
    </row>
    <row r="127" spans="1:8" x14ac:dyDescent="0.25">
      <c r="A127" s="17">
        <v>5339817</v>
      </c>
      <c r="B127" s="17" t="s">
        <v>377</v>
      </c>
      <c r="C127" s="17">
        <v>1</v>
      </c>
      <c r="D127" s="17">
        <v>10</v>
      </c>
      <c r="E127" s="17">
        <v>20</v>
      </c>
      <c r="F127" s="17" t="s">
        <v>1542</v>
      </c>
    </row>
    <row r="128" spans="1:8" x14ac:dyDescent="0.25">
      <c r="A128" s="17">
        <v>5339818</v>
      </c>
      <c r="B128" s="17" t="s">
        <v>367</v>
      </c>
      <c r="C128" s="17">
        <v>1</v>
      </c>
      <c r="D128" s="17">
        <v>10</v>
      </c>
      <c r="E128" s="17">
        <v>20</v>
      </c>
      <c r="F128" s="17" t="s">
        <v>1542</v>
      </c>
      <c r="H128" s="18"/>
    </row>
    <row r="129" spans="1:8" x14ac:dyDescent="0.25">
      <c r="A129" s="17">
        <v>5339836</v>
      </c>
      <c r="B129" s="17" t="s">
        <v>1548</v>
      </c>
      <c r="C129" s="17">
        <v>1</v>
      </c>
      <c r="D129" s="17">
        <v>10</v>
      </c>
      <c r="E129" s="17">
        <v>20</v>
      </c>
      <c r="F129" s="17" t="s">
        <v>1168</v>
      </c>
    </row>
    <row r="130" spans="1:8" x14ac:dyDescent="0.25">
      <c r="A130" s="17">
        <v>5339837</v>
      </c>
      <c r="B130" s="17" t="s">
        <v>1549</v>
      </c>
      <c r="C130" s="17">
        <v>1</v>
      </c>
      <c r="D130" s="17">
        <v>10</v>
      </c>
      <c r="E130" s="17">
        <v>20</v>
      </c>
      <c r="F130" s="17" t="s">
        <v>1168</v>
      </c>
    </row>
    <row r="131" spans="1:8" x14ac:dyDescent="0.25">
      <c r="A131" s="17">
        <v>5339838</v>
      </c>
      <c r="B131" s="17" t="s">
        <v>1550</v>
      </c>
      <c r="C131" s="17">
        <v>1</v>
      </c>
      <c r="D131" s="17">
        <v>20</v>
      </c>
      <c r="E131" s="17">
        <v>20</v>
      </c>
      <c r="F131" s="17" t="s">
        <v>1169</v>
      </c>
    </row>
    <row r="132" spans="1:8" x14ac:dyDescent="0.25">
      <c r="A132" s="17">
        <v>5357011</v>
      </c>
      <c r="B132" s="17" t="s">
        <v>360</v>
      </c>
      <c r="C132" s="17">
        <v>1</v>
      </c>
      <c r="D132" s="17">
        <v>20</v>
      </c>
      <c r="E132" s="17">
        <v>20</v>
      </c>
      <c r="F132" s="17" t="s">
        <v>365</v>
      </c>
      <c r="G132" s="17" t="s">
        <v>10</v>
      </c>
    </row>
    <row r="133" spans="1:8" x14ac:dyDescent="0.25">
      <c r="A133" s="17">
        <v>3338810</v>
      </c>
      <c r="B133" s="17" t="s">
        <v>366</v>
      </c>
      <c r="C133" s="17">
        <v>1.5</v>
      </c>
      <c r="D133" s="17">
        <v>10</v>
      </c>
      <c r="E133" s="17">
        <v>22</v>
      </c>
      <c r="F133" s="17" t="s">
        <v>1168</v>
      </c>
    </row>
    <row r="134" spans="1:8" x14ac:dyDescent="0.25">
      <c r="A134" s="17">
        <v>5301080</v>
      </c>
      <c r="B134" s="17" t="s">
        <v>193</v>
      </c>
      <c r="C134" s="17">
        <v>1</v>
      </c>
      <c r="D134" s="17">
        <v>24</v>
      </c>
      <c r="E134" s="17">
        <v>24</v>
      </c>
      <c r="F134" s="17" t="s">
        <v>134</v>
      </c>
      <c r="G134" s="17" t="s">
        <v>132</v>
      </c>
      <c r="H134" s="18"/>
    </row>
    <row r="135" spans="1:8" x14ac:dyDescent="0.25">
      <c r="A135" s="17">
        <v>5301081</v>
      </c>
      <c r="B135" s="17" t="s">
        <v>490</v>
      </c>
      <c r="C135" s="17">
        <v>1</v>
      </c>
      <c r="D135" s="17">
        <v>24</v>
      </c>
      <c r="E135" s="17">
        <v>24</v>
      </c>
      <c r="F135" s="17" t="s">
        <v>134</v>
      </c>
      <c r="G135" s="17" t="s">
        <v>132</v>
      </c>
    </row>
    <row r="136" spans="1:8" x14ac:dyDescent="0.25">
      <c r="A136" s="17">
        <v>5301082</v>
      </c>
      <c r="B136" s="17" t="s">
        <v>492</v>
      </c>
      <c r="C136" s="17">
        <v>1</v>
      </c>
      <c r="D136" s="17">
        <v>24</v>
      </c>
      <c r="E136" s="17">
        <v>24</v>
      </c>
      <c r="F136" s="17" t="s">
        <v>134</v>
      </c>
      <c r="G136" s="17" t="s">
        <v>132</v>
      </c>
    </row>
    <row r="137" spans="1:8" x14ac:dyDescent="0.25">
      <c r="A137" s="17">
        <v>5301083</v>
      </c>
      <c r="B137" s="17" t="s">
        <v>494</v>
      </c>
      <c r="C137" s="17">
        <v>1</v>
      </c>
      <c r="D137" s="17">
        <v>24</v>
      </c>
      <c r="E137" s="17">
        <v>24</v>
      </c>
      <c r="F137" s="17" t="s">
        <v>134</v>
      </c>
      <c r="G137" s="17" t="s">
        <v>132</v>
      </c>
    </row>
    <row r="138" spans="1:8" ht="14.25" customHeight="1" x14ac:dyDescent="0.25">
      <c r="A138" s="17">
        <v>5301090</v>
      </c>
      <c r="B138" s="17" t="s">
        <v>496</v>
      </c>
      <c r="C138" s="17">
        <v>1</v>
      </c>
      <c r="D138" s="17">
        <v>24</v>
      </c>
      <c r="E138" s="17">
        <v>24</v>
      </c>
      <c r="F138" s="17" t="s">
        <v>136</v>
      </c>
      <c r="G138" s="17" t="s">
        <v>132</v>
      </c>
    </row>
    <row r="139" spans="1:8" ht="14.25" customHeight="1" x14ac:dyDescent="0.25">
      <c r="A139" s="17">
        <v>5301091</v>
      </c>
      <c r="B139" s="17" t="s">
        <v>498</v>
      </c>
      <c r="C139" s="17">
        <v>1</v>
      </c>
      <c r="D139" s="17">
        <v>24</v>
      </c>
      <c r="E139" s="17">
        <v>24</v>
      </c>
      <c r="F139" s="17" t="s">
        <v>136</v>
      </c>
      <c r="G139" s="17" t="s">
        <v>132</v>
      </c>
    </row>
    <row r="140" spans="1:8" x14ac:dyDescent="0.25">
      <c r="A140" s="17">
        <v>5301098</v>
      </c>
      <c r="B140" s="17" t="s">
        <v>507</v>
      </c>
      <c r="C140" s="17">
        <v>1</v>
      </c>
      <c r="D140" s="17">
        <v>24</v>
      </c>
      <c r="E140" s="17">
        <v>24</v>
      </c>
      <c r="F140" s="17" t="s">
        <v>136</v>
      </c>
      <c r="G140" s="17" t="s">
        <v>132</v>
      </c>
      <c r="H140" s="18"/>
    </row>
    <row r="141" spans="1:8" ht="14.25" customHeight="1" x14ac:dyDescent="0.25">
      <c r="A141" s="23">
        <v>1300009</v>
      </c>
      <c r="B141" s="23" t="s">
        <v>737</v>
      </c>
      <c r="C141" s="23">
        <v>1.5</v>
      </c>
      <c r="D141" s="23">
        <v>10</v>
      </c>
      <c r="E141" s="23">
        <v>24</v>
      </c>
      <c r="G141" s="24" t="s">
        <v>2064</v>
      </c>
      <c r="H141" s="18"/>
    </row>
    <row r="142" spans="1:8" ht="14.25" customHeight="1" x14ac:dyDescent="0.25">
      <c r="A142" s="23">
        <v>1300015</v>
      </c>
      <c r="B142" s="23" t="s">
        <v>739</v>
      </c>
      <c r="C142" s="23">
        <v>1.5</v>
      </c>
      <c r="D142" s="23">
        <v>12</v>
      </c>
      <c r="E142" s="23">
        <v>24</v>
      </c>
      <c r="G142" s="24" t="s">
        <v>2064</v>
      </c>
      <c r="H142" s="18"/>
    </row>
    <row r="143" spans="1:8" x14ac:dyDescent="0.25">
      <c r="A143" s="17">
        <v>2300011</v>
      </c>
      <c r="B143" s="17" t="s">
        <v>761</v>
      </c>
      <c r="C143" s="17">
        <v>1.5</v>
      </c>
      <c r="E143" s="17">
        <v>24</v>
      </c>
      <c r="F143" s="17" t="s">
        <v>762</v>
      </c>
      <c r="G143" s="17" t="s">
        <v>10</v>
      </c>
    </row>
    <row r="144" spans="1:8" x14ac:dyDescent="0.25">
      <c r="A144" s="17">
        <v>3306165</v>
      </c>
      <c r="B144" s="17" t="s">
        <v>213</v>
      </c>
      <c r="C144" s="17">
        <v>1.5</v>
      </c>
      <c r="D144" s="17">
        <v>12</v>
      </c>
      <c r="E144" s="17">
        <v>24</v>
      </c>
      <c r="F144" s="17" t="s">
        <v>20</v>
      </c>
      <c r="G144" s="26" t="s">
        <v>14</v>
      </c>
    </row>
    <row r="145" spans="1:7" x14ac:dyDescent="0.25">
      <c r="A145" s="17">
        <v>3306166</v>
      </c>
      <c r="B145" s="17" t="s">
        <v>214</v>
      </c>
      <c r="C145" s="17">
        <v>1.5</v>
      </c>
      <c r="D145" s="17">
        <v>12</v>
      </c>
      <c r="E145" s="17">
        <v>24</v>
      </c>
      <c r="F145" s="17" t="s">
        <v>20</v>
      </c>
      <c r="G145" s="17" t="s">
        <v>14</v>
      </c>
    </row>
    <row r="146" spans="1:7" x14ac:dyDescent="0.25">
      <c r="A146" s="17">
        <v>3307036</v>
      </c>
      <c r="B146" s="17" t="s">
        <v>988</v>
      </c>
      <c r="C146" s="17">
        <v>1.5</v>
      </c>
      <c r="D146" s="17">
        <v>16</v>
      </c>
      <c r="E146" s="17">
        <v>24</v>
      </c>
      <c r="F146" s="17" t="s">
        <v>989</v>
      </c>
    </row>
    <row r="147" spans="1:7" x14ac:dyDescent="0.25">
      <c r="A147" s="17">
        <v>3307040</v>
      </c>
      <c r="B147" s="17" t="s">
        <v>992</v>
      </c>
      <c r="C147" s="17">
        <v>1.5</v>
      </c>
      <c r="D147" s="17">
        <v>16</v>
      </c>
      <c r="E147" s="17">
        <v>24</v>
      </c>
      <c r="F147" s="17" t="s">
        <v>989</v>
      </c>
    </row>
    <row r="148" spans="1:7" x14ac:dyDescent="0.25">
      <c r="A148" s="17">
        <v>3307041</v>
      </c>
      <c r="B148" s="17" t="s">
        <v>993</v>
      </c>
      <c r="C148" s="17">
        <v>1.5</v>
      </c>
      <c r="D148" s="17">
        <v>16</v>
      </c>
      <c r="E148" s="17">
        <v>24</v>
      </c>
      <c r="F148" s="17" t="s">
        <v>989</v>
      </c>
    </row>
    <row r="149" spans="1:7" x14ac:dyDescent="0.25">
      <c r="A149" s="17">
        <v>3307042</v>
      </c>
      <c r="B149" s="17" t="s">
        <v>994</v>
      </c>
      <c r="C149" s="17">
        <v>1.5</v>
      </c>
      <c r="D149" s="17">
        <v>16</v>
      </c>
      <c r="E149" s="17">
        <v>24</v>
      </c>
      <c r="F149" s="17" t="s">
        <v>989</v>
      </c>
    </row>
    <row r="150" spans="1:7" x14ac:dyDescent="0.25">
      <c r="A150" s="17">
        <v>4311234</v>
      </c>
      <c r="B150" s="17" t="s">
        <v>434</v>
      </c>
      <c r="C150" s="17">
        <v>1.5</v>
      </c>
      <c r="D150" s="17">
        <v>22</v>
      </c>
      <c r="E150" s="17">
        <v>24</v>
      </c>
      <c r="F150" s="17" t="s">
        <v>385</v>
      </c>
      <c r="G150" s="17" t="s">
        <v>33</v>
      </c>
    </row>
    <row r="151" spans="1:7" x14ac:dyDescent="0.25">
      <c r="A151" s="17">
        <v>3311034</v>
      </c>
      <c r="B151" s="17" t="s">
        <v>1049</v>
      </c>
      <c r="C151" s="17">
        <v>2</v>
      </c>
      <c r="D151" s="17">
        <v>4</v>
      </c>
      <c r="E151" s="17">
        <v>24</v>
      </c>
      <c r="F151" s="17" t="s">
        <v>1047</v>
      </c>
    </row>
    <row r="152" spans="1:7" x14ac:dyDescent="0.25">
      <c r="A152" s="17">
        <v>5301005</v>
      </c>
      <c r="B152" s="17" t="s">
        <v>1379</v>
      </c>
      <c r="C152" s="17">
        <v>2</v>
      </c>
      <c r="E152" s="17">
        <v>24</v>
      </c>
      <c r="F152" s="17" t="s">
        <v>752</v>
      </c>
    </row>
    <row r="153" spans="1:7" x14ac:dyDescent="0.25">
      <c r="A153" s="17">
        <v>5301010</v>
      </c>
      <c r="B153" s="17" t="s">
        <v>1380</v>
      </c>
      <c r="C153" s="17">
        <v>2</v>
      </c>
      <c r="E153" s="17">
        <v>24</v>
      </c>
      <c r="F153" s="17" t="s">
        <v>752</v>
      </c>
    </row>
    <row r="154" spans="1:7" x14ac:dyDescent="0.25">
      <c r="A154" s="17">
        <v>5301012</v>
      </c>
      <c r="B154" s="17" t="s">
        <v>492</v>
      </c>
      <c r="C154" s="17">
        <v>2</v>
      </c>
      <c r="D154" s="17">
        <v>24</v>
      </c>
      <c r="E154" s="17">
        <v>24</v>
      </c>
      <c r="F154" s="17" t="s">
        <v>752</v>
      </c>
    </row>
    <row r="155" spans="1:7" x14ac:dyDescent="0.25">
      <c r="A155" s="17">
        <v>5301013</v>
      </c>
      <c r="B155" s="17" t="s">
        <v>193</v>
      </c>
      <c r="C155" s="17">
        <v>2</v>
      </c>
      <c r="D155" s="17">
        <v>24</v>
      </c>
      <c r="E155" s="17">
        <v>24</v>
      </c>
      <c r="F155" s="17" t="s">
        <v>752</v>
      </c>
    </row>
    <row r="156" spans="1:7" x14ac:dyDescent="0.25">
      <c r="A156" s="17">
        <v>5301070</v>
      </c>
      <c r="B156" s="17" t="s">
        <v>488</v>
      </c>
      <c r="C156" s="17">
        <v>2</v>
      </c>
      <c r="E156" s="17">
        <v>24</v>
      </c>
      <c r="F156" s="17" t="s">
        <v>131</v>
      </c>
      <c r="G156" s="17" t="s">
        <v>132</v>
      </c>
    </row>
    <row r="157" spans="1:7" x14ac:dyDescent="0.25">
      <c r="A157" s="17">
        <v>5301071</v>
      </c>
      <c r="B157" s="17" t="s">
        <v>489</v>
      </c>
      <c r="C157" s="17">
        <v>2</v>
      </c>
      <c r="E157" s="17">
        <v>24</v>
      </c>
      <c r="F157" s="17" t="s">
        <v>131</v>
      </c>
      <c r="G157" s="17" t="s">
        <v>132</v>
      </c>
    </row>
    <row r="158" spans="1:7" x14ac:dyDescent="0.25">
      <c r="A158" s="17">
        <v>5301072</v>
      </c>
      <c r="B158" s="17" t="s">
        <v>491</v>
      </c>
      <c r="C158" s="17">
        <v>2</v>
      </c>
      <c r="E158" s="17">
        <v>24</v>
      </c>
      <c r="F158" s="17" t="s">
        <v>131</v>
      </c>
      <c r="G158" s="17" t="s">
        <v>132</v>
      </c>
    </row>
    <row r="159" spans="1:7" x14ac:dyDescent="0.25">
      <c r="A159" s="17">
        <v>5301073</v>
      </c>
      <c r="B159" s="17" t="s">
        <v>493</v>
      </c>
      <c r="C159" s="17">
        <v>2</v>
      </c>
      <c r="E159" s="17">
        <v>24</v>
      </c>
      <c r="F159" s="17" t="s">
        <v>131</v>
      </c>
      <c r="G159" s="17" t="s">
        <v>132</v>
      </c>
    </row>
    <row r="160" spans="1:7" x14ac:dyDescent="0.25">
      <c r="A160" s="17">
        <v>5301074</v>
      </c>
      <c r="B160" s="17" t="s">
        <v>495</v>
      </c>
      <c r="C160" s="17">
        <v>2</v>
      </c>
      <c r="E160" s="17">
        <v>24</v>
      </c>
      <c r="F160" s="17" t="s">
        <v>131</v>
      </c>
      <c r="G160" s="17" t="s">
        <v>132</v>
      </c>
    </row>
    <row r="161" spans="1:8" x14ac:dyDescent="0.25">
      <c r="A161" s="17">
        <v>5301075</v>
      </c>
      <c r="B161" s="17" t="s">
        <v>497</v>
      </c>
      <c r="C161" s="17">
        <v>2</v>
      </c>
      <c r="E161" s="17">
        <v>24</v>
      </c>
      <c r="F161" s="17" t="s">
        <v>131</v>
      </c>
      <c r="G161" s="17" t="s">
        <v>132</v>
      </c>
    </row>
    <row r="162" spans="1:8" x14ac:dyDescent="0.25">
      <c r="A162" s="17">
        <v>5301076</v>
      </c>
      <c r="B162" s="17" t="s">
        <v>499</v>
      </c>
      <c r="C162" s="17">
        <v>2</v>
      </c>
      <c r="E162" s="17">
        <v>24</v>
      </c>
      <c r="F162" s="17" t="s">
        <v>131</v>
      </c>
      <c r="G162" s="17" t="s">
        <v>132</v>
      </c>
    </row>
    <row r="163" spans="1:8" x14ac:dyDescent="0.25">
      <c r="A163" s="17">
        <v>5301077</v>
      </c>
      <c r="B163" s="17" t="s">
        <v>501</v>
      </c>
      <c r="C163" s="17">
        <v>2</v>
      </c>
      <c r="E163" s="17">
        <v>24</v>
      </c>
      <c r="F163" s="17" t="s">
        <v>131</v>
      </c>
      <c r="G163" s="17" t="s">
        <v>132</v>
      </c>
    </row>
    <row r="164" spans="1:8" x14ac:dyDescent="0.25">
      <c r="A164" s="17">
        <v>5301078</v>
      </c>
      <c r="B164" s="17" t="s">
        <v>494</v>
      </c>
      <c r="C164" s="17">
        <v>2</v>
      </c>
      <c r="D164" s="17">
        <v>24</v>
      </c>
      <c r="E164" s="17">
        <v>24</v>
      </c>
      <c r="F164" s="17" t="s">
        <v>131</v>
      </c>
      <c r="G164" s="17" t="s">
        <v>132</v>
      </c>
    </row>
    <row r="165" spans="1:8" x14ac:dyDescent="0.25">
      <c r="A165" s="17">
        <v>5301084</v>
      </c>
      <c r="B165" s="17" t="s">
        <v>495</v>
      </c>
      <c r="C165" s="17">
        <v>2</v>
      </c>
      <c r="D165" s="17">
        <v>24</v>
      </c>
      <c r="E165" s="17">
        <v>24</v>
      </c>
      <c r="F165" s="17" t="s">
        <v>134</v>
      </c>
      <c r="G165" s="17" t="s">
        <v>132</v>
      </c>
    </row>
    <row r="166" spans="1:8" x14ac:dyDescent="0.25">
      <c r="A166" s="17">
        <v>339001</v>
      </c>
      <c r="B166" s="17" t="s">
        <v>729</v>
      </c>
      <c r="C166" s="17">
        <v>1</v>
      </c>
      <c r="D166" s="17">
        <v>0</v>
      </c>
      <c r="E166" s="17">
        <v>26</v>
      </c>
      <c r="F166" s="17" t="s">
        <v>730</v>
      </c>
      <c r="G166" s="24" t="s">
        <v>2062</v>
      </c>
    </row>
    <row r="167" spans="1:8" x14ac:dyDescent="0.25">
      <c r="A167" s="23">
        <v>1300021</v>
      </c>
      <c r="B167" s="23" t="s">
        <v>741</v>
      </c>
      <c r="C167" s="23">
        <v>1.5</v>
      </c>
      <c r="D167" s="23">
        <v>10</v>
      </c>
      <c r="E167" s="23">
        <v>26</v>
      </c>
      <c r="G167" s="24" t="s">
        <v>2064</v>
      </c>
      <c r="H167" s="18"/>
    </row>
    <row r="168" spans="1:8" x14ac:dyDescent="0.25">
      <c r="A168" s="17">
        <v>3300811</v>
      </c>
      <c r="B168" s="17" t="s">
        <v>840</v>
      </c>
      <c r="C168" s="17">
        <v>2</v>
      </c>
      <c r="D168" s="17">
        <v>90</v>
      </c>
      <c r="E168" s="17">
        <v>26</v>
      </c>
      <c r="F168" s="17" t="s">
        <v>730</v>
      </c>
      <c r="H168" s="18"/>
    </row>
    <row r="169" spans="1:8" x14ac:dyDescent="0.25">
      <c r="A169" s="17">
        <v>3357002</v>
      </c>
      <c r="B169" s="17" t="s">
        <v>355</v>
      </c>
      <c r="C169" s="17">
        <v>2</v>
      </c>
      <c r="D169" s="17">
        <v>10</v>
      </c>
      <c r="E169" s="17">
        <v>26</v>
      </c>
      <c r="F169" s="17" t="s">
        <v>353</v>
      </c>
      <c r="G169" s="17" t="s">
        <v>10</v>
      </c>
    </row>
    <row r="170" spans="1:8" x14ac:dyDescent="0.25">
      <c r="A170" s="23">
        <v>2300001</v>
      </c>
      <c r="B170" s="23" t="s">
        <v>750</v>
      </c>
      <c r="C170" s="23">
        <v>0.5</v>
      </c>
      <c r="D170" s="23">
        <v>28</v>
      </c>
      <c r="E170" s="23">
        <v>28</v>
      </c>
      <c r="G170" s="24" t="s">
        <v>2064</v>
      </c>
      <c r="H170" s="18"/>
    </row>
    <row r="171" spans="1:8" x14ac:dyDescent="0.25">
      <c r="A171" s="17">
        <v>3306116</v>
      </c>
      <c r="B171" s="17" t="s">
        <v>239</v>
      </c>
      <c r="C171" s="17">
        <v>1</v>
      </c>
      <c r="D171" s="17">
        <v>28</v>
      </c>
      <c r="E171" s="17">
        <v>28</v>
      </c>
      <c r="F171" s="17" t="s">
        <v>17</v>
      </c>
      <c r="G171" s="17" t="s">
        <v>14</v>
      </c>
      <c r="H171" s="18"/>
    </row>
    <row r="172" spans="1:8" x14ac:dyDescent="0.25">
      <c r="A172" s="17">
        <v>3327005</v>
      </c>
      <c r="B172" s="17" t="s">
        <v>307</v>
      </c>
      <c r="C172" s="17">
        <v>1</v>
      </c>
      <c r="D172" s="17">
        <v>6</v>
      </c>
      <c r="E172" s="17">
        <v>28</v>
      </c>
      <c r="F172" s="17" t="s">
        <v>304</v>
      </c>
      <c r="G172" s="17" t="s">
        <v>119</v>
      </c>
      <c r="H172" s="18"/>
    </row>
    <row r="173" spans="1:8" x14ac:dyDescent="0.25">
      <c r="A173" s="17">
        <v>4300071</v>
      </c>
      <c r="B173" s="17" t="s">
        <v>405</v>
      </c>
      <c r="C173" s="17">
        <v>1</v>
      </c>
      <c r="D173" s="17">
        <v>10</v>
      </c>
      <c r="E173" s="17">
        <v>28</v>
      </c>
      <c r="F173" s="17" t="s">
        <v>131</v>
      </c>
      <c r="G173" s="17" t="s">
        <v>132</v>
      </c>
      <c r="H173" s="18"/>
    </row>
    <row r="174" spans="1:8" x14ac:dyDescent="0.25">
      <c r="A174" s="17" t="s">
        <v>1676</v>
      </c>
      <c r="B174" s="17" t="s">
        <v>648</v>
      </c>
      <c r="C174" s="17">
        <v>1</v>
      </c>
      <c r="D174" s="17">
        <v>24</v>
      </c>
      <c r="E174" s="17">
        <v>28</v>
      </c>
      <c r="F174" s="17" t="s">
        <v>1677</v>
      </c>
      <c r="H174" s="18"/>
    </row>
    <row r="175" spans="1:8" x14ac:dyDescent="0.25">
      <c r="A175" s="23">
        <v>1300023</v>
      </c>
      <c r="B175" s="23" t="s">
        <v>743</v>
      </c>
      <c r="C175" s="23">
        <v>1.5</v>
      </c>
      <c r="D175" s="23">
        <v>10</v>
      </c>
      <c r="E175" s="23">
        <v>28</v>
      </c>
      <c r="G175" s="24" t="s">
        <v>2064</v>
      </c>
      <c r="H175" s="18"/>
    </row>
    <row r="176" spans="1:8" x14ac:dyDescent="0.25">
      <c r="A176" s="23">
        <v>1300024</v>
      </c>
      <c r="B176" s="23" t="s">
        <v>744</v>
      </c>
      <c r="C176" s="23">
        <v>1.5</v>
      </c>
      <c r="D176" s="23">
        <v>10</v>
      </c>
      <c r="E176" s="23">
        <v>28</v>
      </c>
      <c r="G176" s="24" t="s">
        <v>2064</v>
      </c>
      <c r="H176" s="18"/>
    </row>
    <row r="177" spans="1:8" x14ac:dyDescent="0.25">
      <c r="A177" s="25">
        <v>3300101</v>
      </c>
      <c r="B177" s="25" t="s">
        <v>191</v>
      </c>
      <c r="C177" s="25">
        <v>1.5</v>
      </c>
      <c r="D177" s="25">
        <v>0</v>
      </c>
      <c r="E177" s="25">
        <v>28</v>
      </c>
      <c r="F177" s="25" t="s">
        <v>199</v>
      </c>
      <c r="G177" s="25" t="s">
        <v>14</v>
      </c>
      <c r="H177" s="18"/>
    </row>
    <row r="178" spans="1:8" x14ac:dyDescent="0.25">
      <c r="A178" s="17">
        <v>3306171</v>
      </c>
      <c r="B178" s="17" t="s">
        <v>215</v>
      </c>
      <c r="C178" s="17">
        <v>1.5</v>
      </c>
      <c r="D178" s="17">
        <v>0</v>
      </c>
      <c r="E178" s="17">
        <v>28</v>
      </c>
      <c r="F178" s="17" t="s">
        <v>209</v>
      </c>
      <c r="G178" s="17" t="s">
        <v>14</v>
      </c>
      <c r="H178" s="18"/>
    </row>
    <row r="179" spans="1:8" x14ac:dyDescent="0.25">
      <c r="A179" s="17">
        <v>3306172</v>
      </c>
      <c r="B179" s="17" t="s">
        <v>219</v>
      </c>
      <c r="C179" s="17">
        <v>1.5</v>
      </c>
      <c r="D179" s="17">
        <v>10</v>
      </c>
      <c r="E179" s="17">
        <v>28</v>
      </c>
      <c r="F179" s="17" t="s">
        <v>209</v>
      </c>
      <c r="G179" s="17" t="s">
        <v>14</v>
      </c>
      <c r="H179" s="18"/>
    </row>
    <row r="180" spans="1:8" x14ac:dyDescent="0.25">
      <c r="A180" s="25">
        <v>3306173</v>
      </c>
      <c r="B180" s="25" t="s">
        <v>237</v>
      </c>
      <c r="C180" s="25">
        <v>1.5</v>
      </c>
      <c r="D180" s="25">
        <v>20</v>
      </c>
      <c r="E180" s="25">
        <v>28</v>
      </c>
      <c r="F180" s="25" t="s">
        <v>20</v>
      </c>
      <c r="G180" s="25" t="s">
        <v>14</v>
      </c>
    </row>
    <row r="181" spans="1:8" x14ac:dyDescent="0.25">
      <c r="A181" s="17">
        <v>3306174</v>
      </c>
      <c r="B181" s="17" t="s">
        <v>220</v>
      </c>
      <c r="C181" s="17">
        <v>1.5</v>
      </c>
      <c r="D181" s="17">
        <v>20</v>
      </c>
      <c r="E181" s="17">
        <v>28</v>
      </c>
      <c r="F181" s="17" t="s">
        <v>234</v>
      </c>
      <c r="G181" s="17" t="s">
        <v>14</v>
      </c>
    </row>
    <row r="182" spans="1:8" x14ac:dyDescent="0.25">
      <c r="A182" s="17">
        <v>3306182</v>
      </c>
      <c r="B182" s="17" t="s">
        <v>944</v>
      </c>
      <c r="C182" s="17">
        <v>1.5</v>
      </c>
      <c r="D182" s="17">
        <v>10</v>
      </c>
      <c r="E182" s="17">
        <v>28</v>
      </c>
      <c r="F182" s="17" t="s">
        <v>937</v>
      </c>
    </row>
    <row r="183" spans="1:8" x14ac:dyDescent="0.25">
      <c r="A183" s="17">
        <v>3306184</v>
      </c>
      <c r="B183" s="17" t="s">
        <v>221</v>
      </c>
      <c r="C183" s="17">
        <v>1.5</v>
      </c>
      <c r="D183" s="17">
        <v>10</v>
      </c>
      <c r="E183" s="17">
        <v>28</v>
      </c>
      <c r="F183" s="17" t="s">
        <v>209</v>
      </c>
      <c r="G183" s="17" t="s">
        <v>14</v>
      </c>
    </row>
    <row r="184" spans="1:8" x14ac:dyDescent="0.25">
      <c r="A184" s="17">
        <v>3306187</v>
      </c>
      <c r="B184" s="17" t="s">
        <v>945</v>
      </c>
      <c r="C184" s="17">
        <v>1.5</v>
      </c>
      <c r="D184" s="17">
        <v>20</v>
      </c>
      <c r="E184" s="17">
        <v>28</v>
      </c>
      <c r="F184" s="17" t="s">
        <v>946</v>
      </c>
    </row>
    <row r="185" spans="1:8" x14ac:dyDescent="0.25">
      <c r="A185" s="17">
        <v>3306188</v>
      </c>
      <c r="B185" s="17" t="s">
        <v>216</v>
      </c>
      <c r="C185" s="17">
        <v>1.5</v>
      </c>
      <c r="D185" s="17">
        <v>20</v>
      </c>
      <c r="E185" s="17">
        <v>28</v>
      </c>
      <c r="F185" s="17" t="s">
        <v>209</v>
      </c>
      <c r="G185" s="17" t="s">
        <v>14</v>
      </c>
      <c r="H185" s="18"/>
    </row>
    <row r="186" spans="1:8" x14ac:dyDescent="0.25">
      <c r="A186" s="25">
        <v>3306212</v>
      </c>
      <c r="B186" s="25" t="s">
        <v>604</v>
      </c>
      <c r="C186" s="25">
        <v>1.5</v>
      </c>
      <c r="D186" s="25">
        <v>22</v>
      </c>
      <c r="E186" s="25">
        <v>28</v>
      </c>
      <c r="F186" s="25" t="s">
        <v>20</v>
      </c>
      <c r="G186" s="25" t="s">
        <v>14</v>
      </c>
      <c r="H186" s="18"/>
    </row>
    <row r="187" spans="1:8" x14ac:dyDescent="0.25">
      <c r="A187" s="17">
        <v>3338025</v>
      </c>
      <c r="B187" s="17" t="s">
        <v>841</v>
      </c>
      <c r="C187" s="17">
        <v>1.5</v>
      </c>
      <c r="D187" s="17">
        <v>28</v>
      </c>
      <c r="E187" s="17">
        <v>28</v>
      </c>
      <c r="F187" s="17" t="s">
        <v>1150</v>
      </c>
      <c r="H187" s="18"/>
    </row>
    <row r="188" spans="1:8" x14ac:dyDescent="0.25">
      <c r="A188" s="26">
        <v>3338028</v>
      </c>
      <c r="B188" s="26" t="s">
        <v>361</v>
      </c>
      <c r="C188" s="26">
        <v>1.5</v>
      </c>
      <c r="D188" s="26">
        <v>28</v>
      </c>
      <c r="E188" s="26">
        <v>28</v>
      </c>
      <c r="F188" s="26" t="s">
        <v>351</v>
      </c>
      <c r="G188" s="26" t="s">
        <v>10</v>
      </c>
      <c r="H188" s="18"/>
    </row>
    <row r="189" spans="1:8" x14ac:dyDescent="0.25">
      <c r="A189" s="26">
        <v>3338030</v>
      </c>
      <c r="B189" s="26" t="s">
        <v>357</v>
      </c>
      <c r="C189" s="26">
        <v>1.5</v>
      </c>
      <c r="D189" s="26">
        <v>28</v>
      </c>
      <c r="E189" s="26">
        <v>28</v>
      </c>
      <c r="F189" s="26" t="s">
        <v>351</v>
      </c>
      <c r="G189" s="26" t="s">
        <v>10</v>
      </c>
      <c r="H189" s="18"/>
    </row>
    <row r="190" spans="1:8" x14ac:dyDescent="0.25">
      <c r="A190" s="17">
        <v>3360019</v>
      </c>
      <c r="B190" s="17" t="s">
        <v>216</v>
      </c>
      <c r="C190" s="17">
        <v>1.5</v>
      </c>
      <c r="D190" s="17">
        <v>20</v>
      </c>
      <c r="E190" s="17">
        <v>28</v>
      </c>
      <c r="F190" s="17" t="s">
        <v>399</v>
      </c>
      <c r="G190" s="17" t="s">
        <v>14</v>
      </c>
      <c r="H190" s="18"/>
    </row>
    <row r="191" spans="1:8" x14ac:dyDescent="0.25">
      <c r="A191" s="17">
        <v>3360031</v>
      </c>
      <c r="B191" s="17" t="s">
        <v>217</v>
      </c>
      <c r="C191" s="17">
        <v>1.5</v>
      </c>
      <c r="D191" s="17">
        <v>0</v>
      </c>
      <c r="E191" s="17">
        <v>28</v>
      </c>
      <c r="F191" s="17" t="s">
        <v>218</v>
      </c>
      <c r="G191" s="17" t="s">
        <v>14</v>
      </c>
      <c r="H191" s="18"/>
    </row>
    <row r="192" spans="1:8" x14ac:dyDescent="0.25">
      <c r="A192" s="17">
        <v>4300001</v>
      </c>
      <c r="B192" s="17" t="s">
        <v>405</v>
      </c>
      <c r="C192" s="17">
        <v>1.5</v>
      </c>
      <c r="D192" s="17">
        <v>20</v>
      </c>
      <c r="E192" s="17">
        <v>28</v>
      </c>
      <c r="F192" s="17" t="s">
        <v>775</v>
      </c>
      <c r="H192" s="18"/>
    </row>
    <row r="193" spans="1:8" x14ac:dyDescent="0.25">
      <c r="A193" s="25">
        <v>4300002</v>
      </c>
      <c r="B193" s="25" t="s">
        <v>409</v>
      </c>
      <c r="C193" s="25">
        <v>1.5</v>
      </c>
      <c r="D193" s="25">
        <v>20</v>
      </c>
      <c r="E193" s="25">
        <v>28</v>
      </c>
      <c r="F193" s="25" t="s">
        <v>192</v>
      </c>
      <c r="G193" s="25" t="s">
        <v>14</v>
      </c>
      <c r="H193" s="18"/>
    </row>
    <row r="194" spans="1:8" x14ac:dyDescent="0.25">
      <c r="A194" s="17">
        <v>4360008</v>
      </c>
      <c r="B194" s="17" t="s">
        <v>445</v>
      </c>
      <c r="C194" s="17">
        <v>1.5</v>
      </c>
      <c r="D194" s="17">
        <v>12</v>
      </c>
      <c r="E194" s="17">
        <v>28</v>
      </c>
      <c r="F194" s="17" t="s">
        <v>399</v>
      </c>
      <c r="G194" s="17" t="s">
        <v>14</v>
      </c>
      <c r="H194" s="18"/>
    </row>
    <row r="195" spans="1:8" x14ac:dyDescent="0.25">
      <c r="A195" s="17">
        <v>5306170</v>
      </c>
      <c r="B195" s="17" t="s">
        <v>1414</v>
      </c>
      <c r="C195" s="17">
        <v>1.5</v>
      </c>
      <c r="D195" s="17">
        <v>12</v>
      </c>
      <c r="E195" s="17">
        <v>28</v>
      </c>
      <c r="F195" s="17" t="s">
        <v>937</v>
      </c>
      <c r="H195" s="18"/>
    </row>
    <row r="196" spans="1:8" x14ac:dyDescent="0.25">
      <c r="A196" s="17">
        <v>5306172</v>
      </c>
      <c r="B196" s="17" t="s">
        <v>1415</v>
      </c>
      <c r="C196" s="17">
        <v>1.5</v>
      </c>
      <c r="D196" s="17">
        <v>12</v>
      </c>
      <c r="E196" s="17">
        <v>28</v>
      </c>
      <c r="F196" s="17" t="s">
        <v>937</v>
      </c>
      <c r="H196" s="18"/>
    </row>
    <row r="197" spans="1:8" x14ac:dyDescent="0.25">
      <c r="A197" s="17">
        <v>5306175</v>
      </c>
      <c r="B197" s="17" t="s">
        <v>965</v>
      </c>
      <c r="C197" s="17">
        <v>1.5</v>
      </c>
      <c r="D197" s="17">
        <v>12</v>
      </c>
      <c r="E197" s="17">
        <v>28</v>
      </c>
      <c r="F197" s="17" t="s">
        <v>937</v>
      </c>
      <c r="H197" s="18"/>
    </row>
    <row r="198" spans="1:8" x14ac:dyDescent="0.25">
      <c r="A198" s="17">
        <v>5306176</v>
      </c>
      <c r="B198" s="17" t="s">
        <v>1416</v>
      </c>
      <c r="C198" s="17">
        <v>1.5</v>
      </c>
      <c r="D198" s="17">
        <v>12</v>
      </c>
      <c r="E198" s="17">
        <v>28</v>
      </c>
      <c r="F198" s="17" t="s">
        <v>937</v>
      </c>
      <c r="H198" s="18"/>
    </row>
    <row r="199" spans="1:8" x14ac:dyDescent="0.25">
      <c r="A199" s="17">
        <v>5306177</v>
      </c>
      <c r="B199" s="17" t="s">
        <v>859</v>
      </c>
      <c r="C199" s="17">
        <v>1.5</v>
      </c>
      <c r="D199" s="17">
        <v>12</v>
      </c>
      <c r="E199" s="17">
        <v>28</v>
      </c>
      <c r="F199" s="17" t="s">
        <v>937</v>
      </c>
      <c r="H199" s="18"/>
    </row>
    <row r="200" spans="1:8" x14ac:dyDescent="0.25">
      <c r="A200" s="17">
        <v>5306178</v>
      </c>
      <c r="B200" s="17" t="s">
        <v>1417</v>
      </c>
      <c r="C200" s="17">
        <v>1.5</v>
      </c>
      <c r="D200" s="17">
        <v>12</v>
      </c>
      <c r="E200" s="17">
        <v>28</v>
      </c>
      <c r="F200" s="17" t="s">
        <v>937</v>
      </c>
      <c r="H200" s="18"/>
    </row>
    <row r="201" spans="1:8" x14ac:dyDescent="0.25">
      <c r="A201" s="17">
        <v>5306179</v>
      </c>
      <c r="B201" s="17" t="s">
        <v>454</v>
      </c>
      <c r="C201" s="17">
        <v>1.5</v>
      </c>
      <c r="D201" s="17">
        <v>12</v>
      </c>
      <c r="E201" s="17">
        <v>28</v>
      </c>
      <c r="F201" s="17" t="s">
        <v>937</v>
      </c>
      <c r="H201" s="18"/>
    </row>
    <row r="202" spans="1:8" x14ac:dyDescent="0.25">
      <c r="A202" s="17">
        <v>5306180</v>
      </c>
      <c r="B202" s="17" t="s">
        <v>1418</v>
      </c>
      <c r="C202" s="17">
        <v>1.5</v>
      </c>
      <c r="D202" s="17">
        <v>12</v>
      </c>
      <c r="E202" s="17">
        <v>28</v>
      </c>
      <c r="F202" s="17" t="s">
        <v>937</v>
      </c>
      <c r="H202" s="18"/>
    </row>
    <row r="203" spans="1:8" x14ac:dyDescent="0.25">
      <c r="A203" s="17">
        <v>5306181</v>
      </c>
      <c r="B203" s="17" t="s">
        <v>1419</v>
      </c>
      <c r="C203" s="17">
        <v>1.5</v>
      </c>
      <c r="D203" s="17">
        <v>12</v>
      </c>
      <c r="E203" s="17">
        <v>28</v>
      </c>
      <c r="F203" s="17" t="s">
        <v>937</v>
      </c>
      <c r="H203" s="18"/>
    </row>
    <row r="204" spans="1:8" x14ac:dyDescent="0.25">
      <c r="A204" s="17">
        <v>5306182</v>
      </c>
      <c r="B204" s="17" t="s">
        <v>369</v>
      </c>
      <c r="C204" s="17">
        <v>1.5</v>
      </c>
      <c r="D204" s="17">
        <v>12</v>
      </c>
      <c r="E204" s="17">
        <v>28</v>
      </c>
      <c r="F204" s="17" t="s">
        <v>937</v>
      </c>
      <c r="H204" s="18"/>
    </row>
    <row r="205" spans="1:8" x14ac:dyDescent="0.25">
      <c r="A205" s="17">
        <v>5306183</v>
      </c>
      <c r="B205" s="17" t="s">
        <v>1420</v>
      </c>
      <c r="C205" s="17">
        <v>1.5</v>
      </c>
      <c r="D205" s="17">
        <v>12</v>
      </c>
      <c r="E205" s="17">
        <v>28</v>
      </c>
      <c r="F205" s="17" t="s">
        <v>937</v>
      </c>
      <c r="H205" s="18"/>
    </row>
    <row r="206" spans="1:8" x14ac:dyDescent="0.25">
      <c r="A206" s="17">
        <v>5306184</v>
      </c>
      <c r="B206" s="17" t="s">
        <v>531</v>
      </c>
      <c r="C206" s="17">
        <v>1.5</v>
      </c>
      <c r="D206" s="17">
        <v>12</v>
      </c>
      <c r="E206" s="17">
        <v>28</v>
      </c>
      <c r="F206" s="17" t="s">
        <v>532</v>
      </c>
      <c r="G206" s="17" t="s">
        <v>14</v>
      </c>
      <c r="H206" s="18"/>
    </row>
    <row r="207" spans="1:8" x14ac:dyDescent="0.25">
      <c r="A207" s="17">
        <v>5306187</v>
      </c>
      <c r="B207" s="17" t="s">
        <v>533</v>
      </c>
      <c r="C207" s="17">
        <v>1.5</v>
      </c>
      <c r="D207" s="17">
        <v>0</v>
      </c>
      <c r="E207" s="17">
        <v>28</v>
      </c>
      <c r="F207" s="17" t="s">
        <v>532</v>
      </c>
      <c r="G207" s="17" t="s">
        <v>14</v>
      </c>
      <c r="H207" s="18"/>
    </row>
    <row r="208" spans="1:8" x14ac:dyDescent="0.25">
      <c r="A208" s="17">
        <v>5306189</v>
      </c>
      <c r="B208" s="17" t="s">
        <v>534</v>
      </c>
      <c r="C208" s="17">
        <v>1.5</v>
      </c>
      <c r="D208" s="17">
        <v>12</v>
      </c>
      <c r="E208" s="17">
        <v>28</v>
      </c>
      <c r="F208" s="17" t="s">
        <v>535</v>
      </c>
      <c r="G208" s="17" t="s">
        <v>14</v>
      </c>
      <c r="H208" s="18"/>
    </row>
    <row r="209" spans="1:8" x14ac:dyDescent="0.25">
      <c r="A209" s="17">
        <v>5306190</v>
      </c>
      <c r="B209" s="17" t="s">
        <v>536</v>
      </c>
      <c r="C209" s="17">
        <v>1.5</v>
      </c>
      <c r="D209" s="17">
        <v>12</v>
      </c>
      <c r="E209" s="17">
        <v>28</v>
      </c>
      <c r="F209" s="17" t="s">
        <v>535</v>
      </c>
      <c r="G209" s="17" t="s">
        <v>14</v>
      </c>
      <c r="H209" s="18"/>
    </row>
    <row r="210" spans="1:8" x14ac:dyDescent="0.25">
      <c r="A210" s="17">
        <v>5306191</v>
      </c>
      <c r="B210" s="17" t="s">
        <v>537</v>
      </c>
      <c r="C210" s="17">
        <v>1.5</v>
      </c>
      <c r="D210" s="17">
        <v>12</v>
      </c>
      <c r="E210" s="17">
        <v>28</v>
      </c>
      <c r="F210" s="17" t="s">
        <v>535</v>
      </c>
      <c r="G210" s="17" t="s">
        <v>14</v>
      </c>
      <c r="H210" s="18"/>
    </row>
    <row r="211" spans="1:8" x14ac:dyDescent="0.25">
      <c r="A211" s="17">
        <v>5306196</v>
      </c>
      <c r="B211" s="17" t="s">
        <v>538</v>
      </c>
      <c r="C211" s="17">
        <v>1.5</v>
      </c>
      <c r="D211" s="17">
        <v>12</v>
      </c>
      <c r="E211" s="17">
        <v>28</v>
      </c>
      <c r="F211" s="17" t="s">
        <v>532</v>
      </c>
      <c r="G211" s="17" t="s">
        <v>14</v>
      </c>
      <c r="H211" s="18"/>
    </row>
    <row r="212" spans="1:8" x14ac:dyDescent="0.25">
      <c r="A212" s="17">
        <v>5306197</v>
      </c>
      <c r="B212" s="17" t="s">
        <v>539</v>
      </c>
      <c r="C212" s="17">
        <v>1.5</v>
      </c>
      <c r="D212" s="17">
        <v>12</v>
      </c>
      <c r="E212" s="17">
        <v>28</v>
      </c>
      <c r="F212" s="17" t="s">
        <v>532</v>
      </c>
      <c r="G212" s="17" t="s">
        <v>14</v>
      </c>
      <c r="H212" s="18"/>
    </row>
    <row r="213" spans="1:8" x14ac:dyDescent="0.25">
      <c r="A213" s="17">
        <v>5306204</v>
      </c>
      <c r="B213" s="17" t="s">
        <v>524</v>
      </c>
      <c r="C213" s="17">
        <v>1.5</v>
      </c>
      <c r="D213" s="17">
        <v>12</v>
      </c>
      <c r="E213" s="17">
        <v>28</v>
      </c>
      <c r="F213" s="17" t="s">
        <v>209</v>
      </c>
      <c r="G213" s="17" t="s">
        <v>14</v>
      </c>
      <c r="H213" s="18"/>
    </row>
    <row r="214" spans="1:8" x14ac:dyDescent="0.25">
      <c r="A214" s="17">
        <v>5306205</v>
      </c>
      <c r="B214" s="17" t="s">
        <v>439</v>
      </c>
      <c r="C214" s="17">
        <v>1.5</v>
      </c>
      <c r="D214" s="17">
        <v>12</v>
      </c>
      <c r="E214" s="17">
        <v>28</v>
      </c>
      <c r="F214" s="17" t="s">
        <v>209</v>
      </c>
      <c r="G214" s="17" t="s">
        <v>14</v>
      </c>
      <c r="H214" s="18"/>
    </row>
    <row r="215" spans="1:8" x14ac:dyDescent="0.25">
      <c r="A215" s="17">
        <v>5306206</v>
      </c>
      <c r="B215" s="17" t="s">
        <v>526</v>
      </c>
      <c r="C215" s="17">
        <v>1.5</v>
      </c>
      <c r="D215" s="17">
        <v>12</v>
      </c>
      <c r="E215" s="17">
        <v>28</v>
      </c>
      <c r="F215" s="17" t="s">
        <v>209</v>
      </c>
      <c r="G215" s="17" t="s">
        <v>14</v>
      </c>
      <c r="H215" s="18"/>
    </row>
    <row r="216" spans="1:8" x14ac:dyDescent="0.25">
      <c r="A216" s="17">
        <v>5306209</v>
      </c>
      <c r="B216" s="17" t="s">
        <v>529</v>
      </c>
      <c r="C216" s="17">
        <v>1.5</v>
      </c>
      <c r="D216" s="17">
        <v>12</v>
      </c>
      <c r="E216" s="17">
        <v>28</v>
      </c>
      <c r="F216" s="17" t="s">
        <v>209</v>
      </c>
      <c r="G216" s="17" t="s">
        <v>14</v>
      </c>
      <c r="H216" s="18"/>
    </row>
    <row r="217" spans="1:8" x14ac:dyDescent="0.25">
      <c r="A217" s="17">
        <v>5306210</v>
      </c>
      <c r="B217" s="17" t="s">
        <v>530</v>
      </c>
      <c r="C217" s="17">
        <v>1.5</v>
      </c>
      <c r="D217" s="17">
        <v>12</v>
      </c>
      <c r="E217" s="17">
        <v>28</v>
      </c>
      <c r="F217" s="17" t="s">
        <v>209</v>
      </c>
      <c r="G217" s="17" t="s">
        <v>14</v>
      </c>
      <c r="H217" s="18"/>
    </row>
    <row r="218" spans="1:8" x14ac:dyDescent="0.25">
      <c r="A218" s="17">
        <v>5360002</v>
      </c>
      <c r="B218" s="17" t="s">
        <v>720</v>
      </c>
      <c r="C218" s="17">
        <v>1.5</v>
      </c>
      <c r="D218" s="17">
        <v>12</v>
      </c>
      <c r="E218" s="17">
        <v>28</v>
      </c>
      <c r="F218" s="17" t="s">
        <v>218</v>
      </c>
      <c r="G218" s="17" t="s">
        <v>14</v>
      </c>
      <c r="H218" s="18"/>
    </row>
    <row r="219" spans="1:8" x14ac:dyDescent="0.25">
      <c r="A219" s="17">
        <v>5360011</v>
      </c>
      <c r="B219" s="17" t="s">
        <v>722</v>
      </c>
      <c r="C219" s="17">
        <v>1.5</v>
      </c>
      <c r="D219" s="17">
        <v>12</v>
      </c>
      <c r="E219" s="17">
        <v>28</v>
      </c>
      <c r="F219" s="17" t="s">
        <v>218</v>
      </c>
      <c r="G219" s="17" t="s">
        <v>14</v>
      </c>
      <c r="H219" s="18"/>
    </row>
    <row r="220" spans="1:8" x14ac:dyDescent="0.25">
      <c r="A220" s="17">
        <v>3300216</v>
      </c>
      <c r="B220" s="17" t="s">
        <v>53</v>
      </c>
      <c r="C220" s="17">
        <v>2</v>
      </c>
      <c r="D220" s="17">
        <v>24</v>
      </c>
      <c r="E220" s="17">
        <v>28</v>
      </c>
      <c r="F220" s="17" t="s">
        <v>29</v>
      </c>
      <c r="G220" s="17" t="s">
        <v>30</v>
      </c>
      <c r="H220" s="18"/>
    </row>
    <row r="221" spans="1:8" x14ac:dyDescent="0.25">
      <c r="A221" s="25">
        <v>3306151</v>
      </c>
      <c r="B221" s="25" t="s">
        <v>230</v>
      </c>
      <c r="C221" s="25">
        <v>2</v>
      </c>
      <c r="D221" s="25">
        <v>12</v>
      </c>
      <c r="E221" s="25">
        <v>28</v>
      </c>
      <c r="F221" s="25" t="s">
        <v>20</v>
      </c>
      <c r="G221" s="25" t="s">
        <v>14</v>
      </c>
      <c r="H221" s="18"/>
    </row>
    <row r="222" spans="1:8" x14ac:dyDescent="0.25">
      <c r="A222" s="17">
        <v>3306157</v>
      </c>
      <c r="B222" s="17" t="s">
        <v>212</v>
      </c>
      <c r="C222" s="17">
        <v>2</v>
      </c>
      <c r="D222" s="17">
        <v>15</v>
      </c>
      <c r="E222" s="17">
        <v>28</v>
      </c>
      <c r="F222" s="17" t="s">
        <v>20</v>
      </c>
      <c r="G222" s="17" t="s">
        <v>14</v>
      </c>
      <c r="H222" s="18"/>
    </row>
    <row r="223" spans="1:8" x14ac:dyDescent="0.25">
      <c r="A223" s="17">
        <v>3306192</v>
      </c>
      <c r="B223" s="17" t="s">
        <v>213</v>
      </c>
      <c r="C223" s="17">
        <v>2</v>
      </c>
      <c r="D223" s="17">
        <v>16</v>
      </c>
      <c r="E223" s="17">
        <v>28</v>
      </c>
      <c r="F223" s="17" t="s">
        <v>209</v>
      </c>
      <c r="G223" s="17" t="s">
        <v>14</v>
      </c>
      <c r="H223" s="18"/>
    </row>
    <row r="224" spans="1:8" x14ac:dyDescent="0.25">
      <c r="A224" s="17">
        <v>3306193</v>
      </c>
      <c r="B224" s="17" t="s">
        <v>214</v>
      </c>
      <c r="C224" s="17">
        <v>2</v>
      </c>
      <c r="D224" s="17">
        <v>16</v>
      </c>
      <c r="E224" s="17">
        <v>28</v>
      </c>
      <c r="F224" s="17" t="s">
        <v>209</v>
      </c>
      <c r="G224" s="17" t="s">
        <v>14</v>
      </c>
      <c r="H224" s="18"/>
    </row>
    <row r="225" spans="1:8" x14ac:dyDescent="0.25">
      <c r="A225" s="17">
        <v>3308021</v>
      </c>
      <c r="B225" s="17" t="s">
        <v>255</v>
      </c>
      <c r="C225" s="17">
        <v>2</v>
      </c>
      <c r="D225" s="17">
        <v>8</v>
      </c>
      <c r="E225" s="17">
        <v>28</v>
      </c>
      <c r="F225" s="17" t="s">
        <v>254</v>
      </c>
      <c r="G225" s="17" t="s">
        <v>30</v>
      </c>
      <c r="H225" s="18"/>
    </row>
    <row r="226" spans="1:8" x14ac:dyDescent="0.25">
      <c r="A226" s="17">
        <v>3308022</v>
      </c>
      <c r="B226" s="17" t="s">
        <v>256</v>
      </c>
      <c r="C226" s="17">
        <v>2</v>
      </c>
      <c r="D226" s="17">
        <v>8</v>
      </c>
      <c r="E226" s="17">
        <v>28</v>
      </c>
      <c r="F226" s="17" t="s">
        <v>254</v>
      </c>
      <c r="G226" s="17" t="s">
        <v>30</v>
      </c>
      <c r="H226" s="18"/>
    </row>
    <row r="227" spans="1:8" x14ac:dyDescent="0.25">
      <c r="A227" s="17">
        <v>3327103</v>
      </c>
      <c r="B227" s="17" t="s">
        <v>307</v>
      </c>
      <c r="C227" s="17">
        <v>2</v>
      </c>
      <c r="D227" s="17">
        <v>6</v>
      </c>
      <c r="E227" s="17">
        <v>28</v>
      </c>
      <c r="F227" s="17" t="s">
        <v>305</v>
      </c>
      <c r="G227" s="17" t="s">
        <v>119</v>
      </c>
      <c r="H227" s="18"/>
    </row>
    <row r="228" spans="1:8" x14ac:dyDescent="0.25">
      <c r="A228" s="17">
        <v>3344008</v>
      </c>
      <c r="B228" s="17" t="s">
        <v>1185</v>
      </c>
      <c r="C228" s="17">
        <v>2</v>
      </c>
      <c r="D228" s="17">
        <v>50</v>
      </c>
      <c r="E228" s="17">
        <v>28</v>
      </c>
      <c r="F228" s="17" t="s">
        <v>1180</v>
      </c>
      <c r="H228" s="18"/>
    </row>
    <row r="229" spans="1:8" x14ac:dyDescent="0.25">
      <c r="A229" s="17">
        <v>3344024</v>
      </c>
      <c r="B229" s="17" t="s">
        <v>406</v>
      </c>
      <c r="C229" s="17">
        <v>2</v>
      </c>
      <c r="D229" s="17">
        <v>60</v>
      </c>
      <c r="E229" s="17">
        <v>28</v>
      </c>
      <c r="F229" s="17" t="s">
        <v>1180</v>
      </c>
      <c r="H229" s="18"/>
    </row>
    <row r="230" spans="1:8" x14ac:dyDescent="0.25">
      <c r="A230" s="17">
        <v>3357003</v>
      </c>
      <c r="B230" s="17" t="s">
        <v>357</v>
      </c>
      <c r="C230" s="17">
        <v>2</v>
      </c>
      <c r="D230" s="17">
        <v>90</v>
      </c>
      <c r="E230" s="17">
        <v>28</v>
      </c>
      <c r="F230" s="17" t="s">
        <v>353</v>
      </c>
      <c r="G230" s="17" t="s">
        <v>10</v>
      </c>
      <c r="H230" s="18"/>
    </row>
    <row r="231" spans="1:8" x14ac:dyDescent="0.25">
      <c r="A231" s="17">
        <v>3360030</v>
      </c>
      <c r="B231" s="17" t="s">
        <v>400</v>
      </c>
      <c r="C231" s="17">
        <v>2</v>
      </c>
      <c r="D231" s="17">
        <v>16</v>
      </c>
      <c r="E231" s="17">
        <v>28</v>
      </c>
      <c r="F231" s="17" t="s">
        <v>399</v>
      </c>
      <c r="G231" s="17" t="s">
        <v>14</v>
      </c>
      <c r="H231" s="18"/>
    </row>
    <row r="232" spans="1:8" x14ac:dyDescent="0.25">
      <c r="A232" s="17">
        <v>4360001</v>
      </c>
      <c r="B232" s="17" t="s">
        <v>230</v>
      </c>
      <c r="C232" s="17">
        <v>2</v>
      </c>
      <c r="D232" s="17">
        <v>12</v>
      </c>
      <c r="E232" s="17">
        <v>28</v>
      </c>
      <c r="F232" s="17" t="s">
        <v>399</v>
      </c>
      <c r="G232" s="17" t="s">
        <v>14</v>
      </c>
      <c r="H232" s="18"/>
    </row>
    <row r="233" spans="1:8" x14ac:dyDescent="0.25">
      <c r="A233" s="17">
        <v>4360004</v>
      </c>
      <c r="B233" s="17" t="s">
        <v>215</v>
      </c>
      <c r="C233" s="17">
        <v>2</v>
      </c>
      <c r="D233" s="17">
        <v>0</v>
      </c>
      <c r="E233" s="17">
        <v>28</v>
      </c>
      <c r="F233" s="17" t="s">
        <v>399</v>
      </c>
      <c r="G233" s="17" t="s">
        <v>14</v>
      </c>
      <c r="H233" s="18"/>
    </row>
    <row r="234" spans="1:8" x14ac:dyDescent="0.25">
      <c r="A234" s="17">
        <v>5301087</v>
      </c>
      <c r="B234" s="17" t="s">
        <v>507</v>
      </c>
      <c r="C234" s="17">
        <v>2</v>
      </c>
      <c r="D234" s="17">
        <v>30</v>
      </c>
      <c r="E234" s="17">
        <v>28</v>
      </c>
      <c r="F234" s="17" t="s">
        <v>134</v>
      </c>
      <c r="G234" s="17" t="s">
        <v>132</v>
      </c>
      <c r="H234" s="18"/>
    </row>
    <row r="235" spans="1:8" x14ac:dyDescent="0.25">
      <c r="A235" s="17">
        <v>5301402</v>
      </c>
      <c r="B235" s="17" t="s">
        <v>1389</v>
      </c>
      <c r="C235" s="17">
        <v>2</v>
      </c>
      <c r="D235" s="17">
        <v>0</v>
      </c>
      <c r="E235" s="17">
        <v>28</v>
      </c>
      <c r="F235" s="17" t="s">
        <v>856</v>
      </c>
      <c r="H235" s="18"/>
    </row>
    <row r="236" spans="1:8" x14ac:dyDescent="0.25">
      <c r="A236" s="17">
        <v>5301403</v>
      </c>
      <c r="B236" s="17" t="s">
        <v>1390</v>
      </c>
      <c r="C236" s="17">
        <v>2</v>
      </c>
      <c r="D236" s="17">
        <v>0</v>
      </c>
      <c r="E236" s="17">
        <v>28</v>
      </c>
      <c r="F236" s="17" t="s">
        <v>856</v>
      </c>
      <c r="H236" s="18"/>
    </row>
    <row r="237" spans="1:8" x14ac:dyDescent="0.25">
      <c r="A237" s="17">
        <v>5306151</v>
      </c>
      <c r="B237" s="17" t="s">
        <v>215</v>
      </c>
      <c r="C237" s="17">
        <v>2</v>
      </c>
      <c r="D237" s="17">
        <v>8</v>
      </c>
      <c r="E237" s="17">
        <v>28</v>
      </c>
      <c r="F237" s="17" t="s">
        <v>946</v>
      </c>
      <c r="H237" s="18"/>
    </row>
    <row r="238" spans="1:8" x14ac:dyDescent="0.25">
      <c r="A238" s="17">
        <v>5306157</v>
      </c>
      <c r="B238" s="17" t="s">
        <v>439</v>
      </c>
      <c r="C238" s="17">
        <v>2</v>
      </c>
      <c r="D238" s="17">
        <v>12</v>
      </c>
      <c r="E238" s="17">
        <v>28</v>
      </c>
      <c r="F238" s="17" t="s">
        <v>20</v>
      </c>
      <c r="G238" s="17" t="s">
        <v>14</v>
      </c>
      <c r="H238" s="18"/>
    </row>
    <row r="239" spans="1:8" x14ac:dyDescent="0.25">
      <c r="A239" s="17">
        <v>5306158</v>
      </c>
      <c r="B239" s="17" t="s">
        <v>1413</v>
      </c>
      <c r="C239" s="17">
        <v>2</v>
      </c>
      <c r="D239" s="17">
        <v>12</v>
      </c>
      <c r="E239" s="17">
        <v>28</v>
      </c>
      <c r="F239" s="17" t="s">
        <v>946</v>
      </c>
      <c r="H239" s="18"/>
    </row>
    <row r="240" spans="1:8" x14ac:dyDescent="0.25">
      <c r="A240" s="17">
        <v>5306160</v>
      </c>
      <c r="B240" s="17" t="s">
        <v>219</v>
      </c>
      <c r="C240" s="17">
        <v>2</v>
      </c>
      <c r="D240" s="17">
        <v>10</v>
      </c>
      <c r="E240" s="17">
        <v>28</v>
      </c>
      <c r="F240" s="17" t="s">
        <v>946</v>
      </c>
      <c r="H240" s="18"/>
    </row>
    <row r="241" spans="1:8" x14ac:dyDescent="0.25">
      <c r="A241" s="17">
        <v>5306171</v>
      </c>
      <c r="B241" s="17" t="s">
        <v>528</v>
      </c>
      <c r="C241" s="17">
        <v>2</v>
      </c>
      <c r="D241" s="17">
        <v>12</v>
      </c>
      <c r="E241" s="17">
        <v>28</v>
      </c>
      <c r="F241" s="17" t="s">
        <v>20</v>
      </c>
      <c r="G241" s="17" t="s">
        <v>14</v>
      </c>
      <c r="H241" s="18"/>
    </row>
    <row r="242" spans="1:8" x14ac:dyDescent="0.25">
      <c r="A242" s="17">
        <v>5306185</v>
      </c>
      <c r="B242" s="17" t="s">
        <v>526</v>
      </c>
      <c r="C242" s="17">
        <v>2</v>
      </c>
      <c r="D242" s="17">
        <v>12</v>
      </c>
      <c r="E242" s="17">
        <v>28</v>
      </c>
      <c r="F242" s="17" t="s">
        <v>946</v>
      </c>
      <c r="H242" s="18"/>
    </row>
    <row r="243" spans="1:8" x14ac:dyDescent="0.25">
      <c r="A243" s="17">
        <v>5306186</v>
      </c>
      <c r="B243" s="17" t="s">
        <v>1421</v>
      </c>
      <c r="C243" s="17">
        <v>2</v>
      </c>
      <c r="D243" s="17">
        <v>12</v>
      </c>
      <c r="E243" s="17">
        <v>28</v>
      </c>
      <c r="F243" s="17" t="s">
        <v>946</v>
      </c>
      <c r="H243" s="18"/>
    </row>
    <row r="244" spans="1:8" x14ac:dyDescent="0.25">
      <c r="A244" s="17">
        <v>5306188</v>
      </c>
      <c r="B244" s="17" t="s">
        <v>1422</v>
      </c>
      <c r="C244" s="17">
        <v>2</v>
      </c>
      <c r="D244" s="17">
        <v>12</v>
      </c>
      <c r="E244" s="17">
        <v>28</v>
      </c>
      <c r="F244" s="17" t="s">
        <v>946</v>
      </c>
      <c r="H244" s="18"/>
    </row>
    <row r="245" spans="1:8" x14ac:dyDescent="0.25">
      <c r="A245" s="17">
        <v>5306192</v>
      </c>
      <c r="B245" s="17" t="s">
        <v>1285</v>
      </c>
      <c r="C245" s="17">
        <v>2</v>
      </c>
      <c r="D245" s="17">
        <v>12</v>
      </c>
      <c r="E245" s="17">
        <v>28</v>
      </c>
      <c r="F245" s="17" t="s">
        <v>946</v>
      </c>
      <c r="H245" s="18"/>
    </row>
    <row r="246" spans="1:8" x14ac:dyDescent="0.25">
      <c r="A246" s="17">
        <v>5306193</v>
      </c>
      <c r="B246" s="17" t="s">
        <v>1423</v>
      </c>
      <c r="C246" s="17">
        <v>2</v>
      </c>
      <c r="D246" s="17">
        <v>8</v>
      </c>
      <c r="E246" s="17">
        <v>28</v>
      </c>
      <c r="F246" s="17" t="s">
        <v>946</v>
      </c>
      <c r="H246" s="18"/>
    </row>
    <row r="247" spans="1:8" x14ac:dyDescent="0.25">
      <c r="A247" s="17">
        <v>5306194</v>
      </c>
      <c r="B247" s="17" t="s">
        <v>1424</v>
      </c>
      <c r="C247" s="17">
        <v>2</v>
      </c>
      <c r="D247" s="17">
        <v>12</v>
      </c>
      <c r="E247" s="17">
        <v>28</v>
      </c>
      <c r="F247" s="17" t="s">
        <v>946</v>
      </c>
      <c r="H247" s="18"/>
    </row>
    <row r="248" spans="1:8" x14ac:dyDescent="0.25">
      <c r="A248" s="17">
        <v>5306195</v>
      </c>
      <c r="B248" s="17" t="s">
        <v>1425</v>
      </c>
      <c r="C248" s="17">
        <v>2</v>
      </c>
      <c r="D248" s="17">
        <v>8</v>
      </c>
      <c r="E248" s="17">
        <v>28</v>
      </c>
      <c r="F248" s="17" t="s">
        <v>946</v>
      </c>
      <c r="H248" s="18"/>
    </row>
    <row r="249" spans="1:8" x14ac:dyDescent="0.25">
      <c r="A249" s="17">
        <v>5306198</v>
      </c>
      <c r="B249" s="17" t="s">
        <v>1426</v>
      </c>
      <c r="C249" s="17">
        <v>2</v>
      </c>
      <c r="D249" s="17">
        <v>12</v>
      </c>
      <c r="E249" s="17">
        <v>28</v>
      </c>
      <c r="F249" s="17" t="s">
        <v>946</v>
      </c>
      <c r="H249" s="18"/>
    </row>
    <row r="250" spans="1:8" x14ac:dyDescent="0.25">
      <c r="A250" s="17" t="s">
        <v>1698</v>
      </c>
      <c r="B250" s="17" t="s">
        <v>1699</v>
      </c>
      <c r="C250" s="17">
        <v>2</v>
      </c>
      <c r="D250" s="17">
        <v>11</v>
      </c>
      <c r="E250" s="17">
        <v>28</v>
      </c>
      <c r="F250" s="17" t="s">
        <v>1679</v>
      </c>
      <c r="H250" s="18"/>
    </row>
    <row r="251" spans="1:8" x14ac:dyDescent="0.25">
      <c r="A251" s="17" t="s">
        <v>1700</v>
      </c>
      <c r="B251" s="17" t="s">
        <v>1701</v>
      </c>
      <c r="C251" s="17">
        <v>2</v>
      </c>
      <c r="D251" s="17">
        <v>11</v>
      </c>
      <c r="E251" s="17">
        <v>28</v>
      </c>
      <c r="F251" s="17" t="s">
        <v>1679</v>
      </c>
      <c r="H251" s="18"/>
    </row>
    <row r="252" spans="1:8" x14ac:dyDescent="0.25">
      <c r="A252" s="17" t="s">
        <v>1702</v>
      </c>
      <c r="B252" s="17" t="s">
        <v>1703</v>
      </c>
      <c r="C252" s="17">
        <v>2</v>
      </c>
      <c r="D252" s="17">
        <v>11</v>
      </c>
      <c r="E252" s="17">
        <v>28</v>
      </c>
      <c r="F252" s="17" t="s">
        <v>1679</v>
      </c>
      <c r="H252" s="18"/>
    </row>
    <row r="253" spans="1:8" x14ac:dyDescent="0.25">
      <c r="A253" s="17" t="s">
        <v>1704</v>
      </c>
      <c r="B253" s="17" t="s">
        <v>1705</v>
      </c>
      <c r="C253" s="17">
        <v>2</v>
      </c>
      <c r="D253" s="17">
        <v>11</v>
      </c>
      <c r="E253" s="17">
        <v>28</v>
      </c>
      <c r="F253" s="17" t="s">
        <v>1679</v>
      </c>
      <c r="H253" s="18"/>
    </row>
    <row r="254" spans="1:8" x14ac:dyDescent="0.25">
      <c r="A254" s="17" t="s">
        <v>1706</v>
      </c>
      <c r="B254" s="17" t="s">
        <v>1707</v>
      </c>
      <c r="C254" s="17">
        <v>2</v>
      </c>
      <c r="D254" s="17">
        <v>11</v>
      </c>
      <c r="E254" s="17">
        <v>28</v>
      </c>
      <c r="F254" s="17" t="s">
        <v>1679</v>
      </c>
      <c r="H254" s="18"/>
    </row>
    <row r="255" spans="1:8" x14ac:dyDescent="0.25">
      <c r="A255" s="17">
        <v>3300407</v>
      </c>
      <c r="B255" s="17" t="s">
        <v>88</v>
      </c>
      <c r="C255" s="17">
        <v>1</v>
      </c>
      <c r="D255" s="17">
        <v>30</v>
      </c>
      <c r="E255" s="17">
        <v>30</v>
      </c>
      <c r="F255" s="17" t="s">
        <v>68</v>
      </c>
      <c r="G255" s="17" t="s">
        <v>69</v>
      </c>
      <c r="H255" s="18"/>
    </row>
    <row r="256" spans="1:8" x14ac:dyDescent="0.25">
      <c r="A256" s="17">
        <v>3300408</v>
      </c>
      <c r="B256" s="17" t="s">
        <v>90</v>
      </c>
      <c r="C256" s="17">
        <v>1</v>
      </c>
      <c r="D256" s="17">
        <v>30</v>
      </c>
      <c r="E256" s="17">
        <v>30</v>
      </c>
      <c r="F256" s="17" t="s">
        <v>68</v>
      </c>
      <c r="G256" s="17" t="s">
        <v>69</v>
      </c>
      <c r="H256" s="18"/>
    </row>
    <row r="257" spans="1:8" x14ac:dyDescent="0.25">
      <c r="A257" s="17">
        <v>3301016</v>
      </c>
      <c r="B257" s="17" t="s">
        <v>855</v>
      </c>
      <c r="C257" s="17">
        <v>1</v>
      </c>
      <c r="D257" s="17">
        <v>25</v>
      </c>
      <c r="E257" s="17">
        <v>30</v>
      </c>
      <c r="F257" s="17" t="s">
        <v>856</v>
      </c>
      <c r="H257" s="18"/>
    </row>
    <row r="258" spans="1:8" x14ac:dyDescent="0.25">
      <c r="A258" s="17">
        <v>3301017</v>
      </c>
      <c r="B258" s="17" t="s">
        <v>500</v>
      </c>
      <c r="C258" s="17">
        <v>1</v>
      </c>
      <c r="D258" s="17">
        <v>30</v>
      </c>
      <c r="E258" s="17">
        <v>30</v>
      </c>
      <c r="F258" s="17" t="s">
        <v>856</v>
      </c>
      <c r="H258" s="18"/>
    </row>
    <row r="259" spans="1:8" x14ac:dyDescent="0.25">
      <c r="A259" s="17">
        <v>3301019</v>
      </c>
      <c r="B259" s="17" t="s">
        <v>858</v>
      </c>
      <c r="C259" s="17">
        <v>1</v>
      </c>
      <c r="D259" s="17">
        <v>30</v>
      </c>
      <c r="E259" s="17">
        <v>30</v>
      </c>
      <c r="F259" s="17" t="s">
        <v>856</v>
      </c>
      <c r="G259" s="17" t="s">
        <v>119</v>
      </c>
      <c r="H259" s="18"/>
    </row>
    <row r="260" spans="1:8" x14ac:dyDescent="0.25">
      <c r="A260" s="17">
        <v>3301020</v>
      </c>
      <c r="B260" s="17" t="s">
        <v>859</v>
      </c>
      <c r="C260" s="17">
        <v>1</v>
      </c>
      <c r="D260" s="17">
        <v>30</v>
      </c>
      <c r="E260" s="17">
        <v>30</v>
      </c>
      <c r="F260" s="17" t="s">
        <v>856</v>
      </c>
      <c r="G260" s="17" t="s">
        <v>119</v>
      </c>
      <c r="H260" s="18"/>
    </row>
    <row r="261" spans="1:8" x14ac:dyDescent="0.25">
      <c r="A261" s="17">
        <v>3301072</v>
      </c>
      <c r="B261" s="17" t="s">
        <v>135</v>
      </c>
      <c r="C261" s="17">
        <v>1</v>
      </c>
      <c r="D261" s="17">
        <v>20</v>
      </c>
      <c r="E261" s="17">
        <v>30</v>
      </c>
      <c r="F261" s="17" t="s">
        <v>136</v>
      </c>
      <c r="G261" s="17" t="s">
        <v>132</v>
      </c>
      <c r="H261" s="18"/>
    </row>
    <row r="262" spans="1:8" x14ac:dyDescent="0.25">
      <c r="A262" s="17">
        <v>3306105</v>
      </c>
      <c r="B262" s="17" t="s">
        <v>227</v>
      </c>
      <c r="C262" s="17">
        <v>1</v>
      </c>
      <c r="D262" s="17">
        <v>15</v>
      </c>
      <c r="E262" s="17">
        <v>30</v>
      </c>
      <c r="F262" s="17" t="s">
        <v>17</v>
      </c>
      <c r="G262" s="17" t="s">
        <v>14</v>
      </c>
      <c r="H262" s="18"/>
    </row>
    <row r="263" spans="1:8" x14ac:dyDescent="0.25">
      <c r="A263" s="17">
        <v>3306110</v>
      </c>
      <c r="B263" s="17" t="s">
        <v>231</v>
      </c>
      <c r="C263" s="17">
        <v>1</v>
      </c>
      <c r="D263" s="17">
        <v>0</v>
      </c>
      <c r="E263" s="17">
        <v>30</v>
      </c>
      <c r="F263" s="17" t="s">
        <v>17</v>
      </c>
      <c r="G263" s="17" t="s">
        <v>14</v>
      </c>
      <c r="H263" s="18"/>
    </row>
    <row r="264" spans="1:8" x14ac:dyDescent="0.25">
      <c r="A264" s="17">
        <v>3343007</v>
      </c>
      <c r="B264" s="17" t="s">
        <v>88</v>
      </c>
      <c r="C264" s="17">
        <v>1</v>
      </c>
      <c r="D264" s="17">
        <v>30</v>
      </c>
      <c r="E264" s="17">
        <v>30</v>
      </c>
      <c r="F264" s="17" t="s">
        <v>1173</v>
      </c>
      <c r="H264" s="18"/>
    </row>
    <row r="265" spans="1:8" x14ac:dyDescent="0.25">
      <c r="A265" s="17">
        <v>5301092</v>
      </c>
      <c r="B265" s="17" t="s">
        <v>500</v>
      </c>
      <c r="C265" s="17">
        <v>1</v>
      </c>
      <c r="D265" s="17">
        <v>30</v>
      </c>
      <c r="E265" s="17">
        <v>30</v>
      </c>
      <c r="F265" s="17" t="s">
        <v>136</v>
      </c>
      <c r="G265" s="17" t="s">
        <v>132</v>
      </c>
      <c r="H265" s="18"/>
    </row>
    <row r="266" spans="1:8" x14ac:dyDescent="0.25">
      <c r="A266" s="17">
        <v>5301093</v>
      </c>
      <c r="B266" s="17" t="s">
        <v>502</v>
      </c>
      <c r="C266" s="17">
        <v>1</v>
      </c>
      <c r="D266" s="17">
        <v>30</v>
      </c>
      <c r="E266" s="17">
        <v>30</v>
      </c>
      <c r="F266" s="17" t="s">
        <v>136</v>
      </c>
      <c r="G266" s="17" t="s">
        <v>132</v>
      </c>
      <c r="H266" s="18"/>
    </row>
    <row r="267" spans="1:8" x14ac:dyDescent="0.25">
      <c r="A267" s="23">
        <v>1300011</v>
      </c>
      <c r="B267" s="23" t="s">
        <v>738</v>
      </c>
      <c r="C267" s="23">
        <v>1.5</v>
      </c>
      <c r="D267" s="23">
        <v>0</v>
      </c>
      <c r="E267" s="23">
        <v>30</v>
      </c>
      <c r="G267" s="24" t="s">
        <v>2064</v>
      </c>
      <c r="H267" s="18"/>
    </row>
    <row r="268" spans="1:8" x14ac:dyDescent="0.25">
      <c r="A268" s="23">
        <v>1300031</v>
      </c>
      <c r="B268" s="23" t="s">
        <v>745</v>
      </c>
      <c r="C268" s="23">
        <v>1.5</v>
      </c>
      <c r="D268" s="23">
        <v>15</v>
      </c>
      <c r="E268" s="23">
        <v>30</v>
      </c>
      <c r="G268" s="24" t="s">
        <v>2064</v>
      </c>
      <c r="H268" s="18"/>
    </row>
    <row r="269" spans="1:8" x14ac:dyDescent="0.25">
      <c r="A269" s="23">
        <v>1300600</v>
      </c>
      <c r="B269" s="23" t="s">
        <v>749</v>
      </c>
      <c r="C269" s="23">
        <v>1.5</v>
      </c>
      <c r="D269" s="23">
        <v>0</v>
      </c>
      <c r="E269" s="23">
        <v>30</v>
      </c>
      <c r="G269" s="24" t="s">
        <v>2064</v>
      </c>
      <c r="H269" s="18"/>
    </row>
    <row r="270" spans="1:8" x14ac:dyDescent="0.25">
      <c r="A270" s="17">
        <v>1300014</v>
      </c>
      <c r="B270" s="17" t="s">
        <v>658</v>
      </c>
      <c r="C270" s="17">
        <v>1.5</v>
      </c>
      <c r="D270" s="17">
        <v>67</v>
      </c>
      <c r="E270" s="17">
        <v>30</v>
      </c>
      <c r="F270" s="17" t="s">
        <v>730</v>
      </c>
      <c r="G270" s="24" t="s">
        <v>2062</v>
      </c>
      <c r="H270" s="18"/>
    </row>
    <row r="271" spans="1:8" x14ac:dyDescent="0.25">
      <c r="A271" s="17">
        <v>3301081</v>
      </c>
      <c r="B271" s="17" t="s">
        <v>133</v>
      </c>
      <c r="C271" s="17">
        <v>1.5</v>
      </c>
      <c r="D271" s="17">
        <v>0</v>
      </c>
      <c r="E271" s="17">
        <v>30</v>
      </c>
      <c r="F271" s="17" t="s">
        <v>134</v>
      </c>
      <c r="G271" s="17" t="s">
        <v>132</v>
      </c>
      <c r="H271" s="18"/>
    </row>
    <row r="272" spans="1:8" x14ac:dyDescent="0.25">
      <c r="A272" s="17">
        <v>3306176</v>
      </c>
      <c r="B272" s="17" t="s">
        <v>220</v>
      </c>
      <c r="C272" s="17">
        <v>1.5</v>
      </c>
      <c r="D272" s="17">
        <v>20</v>
      </c>
      <c r="E272" s="17">
        <v>30</v>
      </c>
      <c r="F272" s="17" t="s">
        <v>209</v>
      </c>
      <c r="G272" s="17" t="s">
        <v>14</v>
      </c>
      <c r="H272" s="18"/>
    </row>
    <row r="273" spans="1:8" x14ac:dyDescent="0.25">
      <c r="A273" s="17">
        <v>3306181</v>
      </c>
      <c r="B273" s="17" t="s">
        <v>242</v>
      </c>
      <c r="C273" s="17">
        <v>1.5</v>
      </c>
      <c r="D273" s="17">
        <v>20</v>
      </c>
      <c r="E273" s="17">
        <v>30</v>
      </c>
      <c r="F273" s="17" t="s">
        <v>937</v>
      </c>
      <c r="H273" s="18"/>
    </row>
    <row r="274" spans="1:8" x14ac:dyDescent="0.25">
      <c r="A274" s="17">
        <v>3306190</v>
      </c>
      <c r="B274" s="17" t="s">
        <v>211</v>
      </c>
      <c r="C274" s="17">
        <v>1.5</v>
      </c>
      <c r="D274" s="17">
        <v>8</v>
      </c>
      <c r="E274" s="17">
        <v>30</v>
      </c>
      <c r="F274" s="17" t="s">
        <v>209</v>
      </c>
      <c r="G274" s="17" t="s">
        <v>14</v>
      </c>
      <c r="H274" s="18"/>
    </row>
    <row r="275" spans="1:8" x14ac:dyDescent="0.25">
      <c r="A275" s="17">
        <v>3306191</v>
      </c>
      <c r="B275" s="17" t="s">
        <v>212</v>
      </c>
      <c r="C275" s="17">
        <v>1.5</v>
      </c>
      <c r="D275" s="17">
        <v>12</v>
      </c>
      <c r="E275" s="17">
        <v>30</v>
      </c>
      <c r="F275" s="17" t="s">
        <v>209</v>
      </c>
      <c r="G275" s="17" t="s">
        <v>14</v>
      </c>
      <c r="H275" s="18"/>
    </row>
    <row r="276" spans="1:8" x14ac:dyDescent="0.25">
      <c r="A276" s="17">
        <v>3306627</v>
      </c>
      <c r="B276" s="17" t="s">
        <v>953</v>
      </c>
      <c r="C276" s="17">
        <v>1.5</v>
      </c>
      <c r="D276" s="17">
        <v>0</v>
      </c>
      <c r="E276" s="17">
        <v>30</v>
      </c>
      <c r="F276" s="17" t="s">
        <v>775</v>
      </c>
      <c r="H276" s="18"/>
    </row>
    <row r="277" spans="1:8" x14ac:dyDescent="0.25">
      <c r="A277" s="17">
        <v>3326003</v>
      </c>
      <c r="B277" s="17" t="s">
        <v>129</v>
      </c>
      <c r="C277" s="17">
        <v>1.5</v>
      </c>
      <c r="D277" s="17">
        <v>15</v>
      </c>
      <c r="E277" s="17">
        <v>30</v>
      </c>
      <c r="F277" s="17" t="s">
        <v>124</v>
      </c>
      <c r="G277" s="17" t="s">
        <v>119</v>
      </c>
      <c r="H277" s="18"/>
    </row>
    <row r="278" spans="1:8" x14ac:dyDescent="0.25">
      <c r="A278" s="17">
        <v>3326005</v>
      </c>
      <c r="B278" s="17" t="s">
        <v>291</v>
      </c>
      <c r="C278" s="17">
        <v>1.5</v>
      </c>
      <c r="D278" s="17">
        <v>15</v>
      </c>
      <c r="E278" s="17">
        <v>30</v>
      </c>
      <c r="F278" s="17" t="s">
        <v>124</v>
      </c>
      <c r="G278" s="17" t="s">
        <v>119</v>
      </c>
      <c r="H278" s="18"/>
    </row>
    <row r="279" spans="1:8" x14ac:dyDescent="0.25">
      <c r="A279" s="17">
        <v>3327022</v>
      </c>
      <c r="B279" s="17" t="s">
        <v>320</v>
      </c>
      <c r="C279" s="17">
        <v>1.5</v>
      </c>
      <c r="D279" s="17">
        <v>15</v>
      </c>
      <c r="E279" s="17">
        <v>30</v>
      </c>
      <c r="F279" s="17" t="s">
        <v>304</v>
      </c>
      <c r="G279" s="17" t="s">
        <v>119</v>
      </c>
      <c r="H279" s="18"/>
    </row>
    <row r="280" spans="1:8" x14ac:dyDescent="0.25">
      <c r="A280" s="17">
        <v>3338016</v>
      </c>
      <c r="B280" s="17" t="s">
        <v>367</v>
      </c>
      <c r="C280" s="17">
        <v>1.5</v>
      </c>
      <c r="D280" s="17">
        <v>8</v>
      </c>
      <c r="E280" s="17">
        <v>30</v>
      </c>
      <c r="F280" s="17" t="s">
        <v>9</v>
      </c>
      <c r="G280" s="17" t="s">
        <v>10</v>
      </c>
      <c r="H280" s="18"/>
    </row>
    <row r="281" spans="1:8" x14ac:dyDescent="0.25">
      <c r="A281" s="17">
        <v>3338019</v>
      </c>
      <c r="B281" s="17" t="s">
        <v>370</v>
      </c>
      <c r="C281" s="17">
        <v>1.5</v>
      </c>
      <c r="D281" s="17">
        <v>30</v>
      </c>
      <c r="E281" s="17">
        <v>30</v>
      </c>
      <c r="F281" s="17" t="s">
        <v>9</v>
      </c>
      <c r="G281" s="17" t="s">
        <v>10</v>
      </c>
      <c r="H281" s="18"/>
    </row>
    <row r="282" spans="1:8" x14ac:dyDescent="0.25">
      <c r="A282" s="17">
        <v>3338020</v>
      </c>
      <c r="B282" s="17" t="s">
        <v>371</v>
      </c>
      <c r="C282" s="17">
        <v>1.5</v>
      </c>
      <c r="D282" s="17">
        <v>30</v>
      </c>
      <c r="E282" s="17">
        <v>30</v>
      </c>
      <c r="F282" s="17" t="s">
        <v>9</v>
      </c>
      <c r="G282" s="17" t="s">
        <v>10</v>
      </c>
      <c r="H282" s="18"/>
    </row>
    <row r="283" spans="1:8" x14ac:dyDescent="0.25">
      <c r="A283" s="17">
        <v>3338021</v>
      </c>
      <c r="B283" s="17" t="s">
        <v>372</v>
      </c>
      <c r="C283" s="17">
        <v>1.5</v>
      </c>
      <c r="D283" s="17">
        <v>30</v>
      </c>
      <c r="E283" s="17">
        <v>30</v>
      </c>
      <c r="F283" s="17" t="s">
        <v>9</v>
      </c>
      <c r="G283" s="17" t="s">
        <v>10</v>
      </c>
      <c r="H283" s="18"/>
    </row>
    <row r="284" spans="1:8" x14ac:dyDescent="0.25">
      <c r="A284" s="17">
        <v>3338022</v>
      </c>
      <c r="B284" s="17" t="s">
        <v>373</v>
      </c>
      <c r="C284" s="17">
        <v>1.5</v>
      </c>
      <c r="D284" s="17">
        <v>30</v>
      </c>
      <c r="E284" s="17">
        <v>30</v>
      </c>
      <c r="F284" s="17" t="s">
        <v>9</v>
      </c>
      <c r="G284" s="17" t="s">
        <v>10</v>
      </c>
      <c r="H284" s="18"/>
    </row>
    <row r="285" spans="1:8" x14ac:dyDescent="0.25">
      <c r="A285" s="17">
        <v>3338023</v>
      </c>
      <c r="B285" s="17" t="s">
        <v>374</v>
      </c>
      <c r="C285" s="17">
        <v>1.5</v>
      </c>
      <c r="D285" s="17">
        <v>30</v>
      </c>
      <c r="E285" s="17">
        <v>30</v>
      </c>
      <c r="F285" s="17" t="s">
        <v>9</v>
      </c>
      <c r="G285" s="17" t="s">
        <v>10</v>
      </c>
      <c r="H285" s="18"/>
    </row>
    <row r="286" spans="1:8" x14ac:dyDescent="0.25">
      <c r="A286" s="17">
        <v>3338024</v>
      </c>
      <c r="B286" s="17" t="s">
        <v>375</v>
      </c>
      <c r="C286" s="17">
        <v>1.5</v>
      </c>
      <c r="D286" s="17">
        <v>30</v>
      </c>
      <c r="E286" s="17">
        <v>30</v>
      </c>
      <c r="F286" s="17" t="s">
        <v>9</v>
      </c>
      <c r="G286" s="17" t="s">
        <v>10</v>
      </c>
      <c r="H286" s="18"/>
    </row>
    <row r="287" spans="1:8" x14ac:dyDescent="0.25">
      <c r="A287" s="17">
        <v>3338026</v>
      </c>
      <c r="B287" s="17" t="s">
        <v>376</v>
      </c>
      <c r="C287" s="17">
        <v>1.5</v>
      </c>
      <c r="D287" s="17">
        <v>30</v>
      </c>
      <c r="E287" s="17">
        <v>30</v>
      </c>
      <c r="F287" s="17" t="s">
        <v>9</v>
      </c>
      <c r="G287" s="17" t="s">
        <v>10</v>
      </c>
      <c r="H287" s="18"/>
    </row>
    <row r="288" spans="1:8" x14ac:dyDescent="0.25">
      <c r="A288" s="17">
        <v>3338027</v>
      </c>
      <c r="B288" s="17" t="s">
        <v>377</v>
      </c>
      <c r="C288" s="17">
        <v>1.5</v>
      </c>
      <c r="D288" s="17">
        <v>30</v>
      </c>
      <c r="E288" s="17">
        <v>30</v>
      </c>
      <c r="F288" s="17" t="s">
        <v>9</v>
      </c>
      <c r="G288" s="17" t="s">
        <v>10</v>
      </c>
      <c r="H288" s="18"/>
    </row>
    <row r="289" spans="1:8" x14ac:dyDescent="0.25">
      <c r="A289" s="17">
        <v>3338811</v>
      </c>
      <c r="B289" s="17" t="s">
        <v>367</v>
      </c>
      <c r="C289" s="17">
        <v>1.5</v>
      </c>
      <c r="D289" s="17">
        <v>8</v>
      </c>
      <c r="E289" s="17">
        <v>30</v>
      </c>
      <c r="F289" s="17" t="s">
        <v>1168</v>
      </c>
      <c r="H289" s="18"/>
    </row>
    <row r="290" spans="1:8" x14ac:dyDescent="0.25">
      <c r="A290" s="17">
        <v>3338814</v>
      </c>
      <c r="B290" s="17" t="s">
        <v>370</v>
      </c>
      <c r="C290" s="17">
        <v>1.5</v>
      </c>
      <c r="D290" s="17">
        <v>30</v>
      </c>
      <c r="E290" s="17">
        <v>30</v>
      </c>
      <c r="F290" s="17" t="s">
        <v>1168</v>
      </c>
      <c r="H290" s="18"/>
    </row>
    <row r="291" spans="1:8" x14ac:dyDescent="0.25">
      <c r="A291" s="17">
        <v>3338815</v>
      </c>
      <c r="B291" s="17" t="s">
        <v>371</v>
      </c>
      <c r="C291" s="17">
        <v>1.5</v>
      </c>
      <c r="D291" s="17">
        <v>30</v>
      </c>
      <c r="E291" s="17">
        <v>30</v>
      </c>
      <c r="F291" s="17" t="s">
        <v>1168</v>
      </c>
      <c r="H291" s="18"/>
    </row>
    <row r="292" spans="1:8" x14ac:dyDescent="0.25">
      <c r="A292" s="17">
        <v>3338816</v>
      </c>
      <c r="B292" s="17" t="s">
        <v>372</v>
      </c>
      <c r="C292" s="17">
        <v>1.5</v>
      </c>
      <c r="D292" s="17">
        <v>30</v>
      </c>
      <c r="E292" s="17">
        <v>30</v>
      </c>
      <c r="F292" s="17" t="s">
        <v>1168</v>
      </c>
      <c r="H292" s="18"/>
    </row>
    <row r="293" spans="1:8" x14ac:dyDescent="0.25">
      <c r="A293" s="17">
        <v>3338817</v>
      </c>
      <c r="B293" s="17" t="s">
        <v>373</v>
      </c>
      <c r="C293" s="17">
        <v>1.5</v>
      </c>
      <c r="D293" s="17">
        <v>30</v>
      </c>
      <c r="E293" s="17">
        <v>30</v>
      </c>
      <c r="F293" s="17" t="s">
        <v>1168</v>
      </c>
      <c r="H293" s="18"/>
    </row>
    <row r="294" spans="1:8" x14ac:dyDescent="0.25">
      <c r="A294" s="17">
        <v>3338818</v>
      </c>
      <c r="B294" s="17" t="s">
        <v>374</v>
      </c>
      <c r="C294" s="17">
        <v>1.5</v>
      </c>
      <c r="D294" s="17">
        <v>30</v>
      </c>
      <c r="E294" s="17">
        <v>30</v>
      </c>
      <c r="F294" s="17" t="s">
        <v>1168</v>
      </c>
      <c r="H294" s="18"/>
    </row>
    <row r="295" spans="1:8" x14ac:dyDescent="0.25">
      <c r="A295" s="17">
        <v>3338819</v>
      </c>
      <c r="B295" s="17" t="s">
        <v>375</v>
      </c>
      <c r="C295" s="17">
        <v>1.5</v>
      </c>
      <c r="D295" s="17">
        <v>30</v>
      </c>
      <c r="E295" s="17">
        <v>30</v>
      </c>
      <c r="F295" s="17" t="s">
        <v>1168</v>
      </c>
      <c r="H295" s="18"/>
    </row>
    <row r="296" spans="1:8" x14ac:dyDescent="0.25">
      <c r="A296" s="17">
        <v>3338820</v>
      </c>
      <c r="B296" s="17" t="s">
        <v>841</v>
      </c>
      <c r="C296" s="17">
        <v>1.5</v>
      </c>
      <c r="D296" s="17">
        <v>30</v>
      </c>
      <c r="E296" s="17">
        <v>30</v>
      </c>
      <c r="F296" s="17" t="s">
        <v>1168</v>
      </c>
      <c r="H296" s="18"/>
    </row>
    <row r="297" spans="1:8" x14ac:dyDescent="0.25">
      <c r="A297" s="17">
        <v>3338821</v>
      </c>
      <c r="B297" s="17" t="s">
        <v>376</v>
      </c>
      <c r="C297" s="17">
        <v>1.5</v>
      </c>
      <c r="D297" s="17">
        <v>30</v>
      </c>
      <c r="E297" s="17">
        <v>30</v>
      </c>
      <c r="F297" s="17" t="s">
        <v>1168</v>
      </c>
      <c r="H297" s="18"/>
    </row>
    <row r="298" spans="1:8" x14ac:dyDescent="0.25">
      <c r="A298" s="17">
        <v>3338822</v>
      </c>
      <c r="B298" s="17" t="s">
        <v>377</v>
      </c>
      <c r="C298" s="17">
        <v>1.5</v>
      </c>
      <c r="D298" s="17">
        <v>30</v>
      </c>
      <c r="E298" s="17">
        <v>30</v>
      </c>
      <c r="F298" s="17" t="s">
        <v>1168</v>
      </c>
      <c r="H298" s="18"/>
    </row>
    <row r="299" spans="1:8" x14ac:dyDescent="0.25">
      <c r="A299" s="17">
        <v>3338823</v>
      </c>
      <c r="B299" s="17" t="s">
        <v>1156</v>
      </c>
      <c r="C299" s="17">
        <v>1.5</v>
      </c>
      <c r="D299" s="17">
        <v>15</v>
      </c>
      <c r="E299" s="17">
        <v>30</v>
      </c>
      <c r="F299" s="17" t="s">
        <v>1168</v>
      </c>
      <c r="H299" s="18"/>
    </row>
    <row r="300" spans="1:8" x14ac:dyDescent="0.25">
      <c r="A300" s="17">
        <v>3360020</v>
      </c>
      <c r="B300" s="17" t="s">
        <v>237</v>
      </c>
      <c r="C300" s="17">
        <v>1.5</v>
      </c>
      <c r="D300" s="17">
        <v>20</v>
      </c>
      <c r="E300" s="17">
        <v>30</v>
      </c>
      <c r="F300" s="17" t="s">
        <v>399</v>
      </c>
      <c r="G300" s="17" t="s">
        <v>14</v>
      </c>
      <c r="H300" s="18"/>
    </row>
    <row r="301" spans="1:8" x14ac:dyDescent="0.25">
      <c r="A301" s="17">
        <v>5326007</v>
      </c>
      <c r="B301" s="17" t="s">
        <v>1505</v>
      </c>
      <c r="C301" s="17">
        <v>1.5</v>
      </c>
      <c r="D301" s="17">
        <v>15</v>
      </c>
      <c r="E301" s="17">
        <v>30</v>
      </c>
      <c r="F301" s="17" t="s">
        <v>1129</v>
      </c>
      <c r="H301" s="18"/>
    </row>
    <row r="302" spans="1:8" x14ac:dyDescent="0.25">
      <c r="A302" s="23">
        <v>1300043</v>
      </c>
      <c r="B302" s="23" t="s">
        <v>748</v>
      </c>
      <c r="C302" s="23">
        <v>2</v>
      </c>
      <c r="D302" s="23">
        <v>0</v>
      </c>
      <c r="E302" s="23">
        <v>30</v>
      </c>
      <c r="G302" s="24" t="s">
        <v>2064</v>
      </c>
      <c r="H302" s="18"/>
    </row>
    <row r="303" spans="1:8" x14ac:dyDescent="0.25">
      <c r="A303" s="17">
        <v>3300203</v>
      </c>
      <c r="B303" s="17" t="s">
        <v>48</v>
      </c>
      <c r="C303" s="17">
        <v>2</v>
      </c>
      <c r="D303" s="17">
        <v>15</v>
      </c>
      <c r="E303" s="17">
        <v>30</v>
      </c>
      <c r="F303" s="17" t="s">
        <v>44</v>
      </c>
      <c r="G303" s="17" t="s">
        <v>30</v>
      </c>
      <c r="H303" s="18"/>
    </row>
    <row r="304" spans="1:8" x14ac:dyDescent="0.25">
      <c r="A304" s="17">
        <v>3300218</v>
      </c>
      <c r="B304" s="17" t="s">
        <v>58</v>
      </c>
      <c r="C304" s="17">
        <v>2</v>
      </c>
      <c r="D304" s="17">
        <v>26</v>
      </c>
      <c r="E304" s="17">
        <v>30</v>
      </c>
      <c r="F304" s="17" t="s">
        <v>44</v>
      </c>
      <c r="G304" s="17" t="s">
        <v>30</v>
      </c>
      <c r="H304" s="18"/>
    </row>
    <row r="305" spans="1:8" x14ac:dyDescent="0.25">
      <c r="A305" s="17">
        <v>3300261</v>
      </c>
      <c r="B305" s="17" t="s">
        <v>793</v>
      </c>
      <c r="C305" s="17">
        <v>2</v>
      </c>
      <c r="D305" s="17">
        <v>6</v>
      </c>
      <c r="E305" s="17">
        <v>30</v>
      </c>
      <c r="F305" s="17" t="s">
        <v>754</v>
      </c>
      <c r="H305" s="18"/>
    </row>
    <row r="306" spans="1:8" x14ac:dyDescent="0.25">
      <c r="A306" s="17">
        <v>3300262</v>
      </c>
      <c r="B306" s="17" t="s">
        <v>267</v>
      </c>
      <c r="C306" s="17">
        <v>2</v>
      </c>
      <c r="D306" s="17">
        <v>21</v>
      </c>
      <c r="E306" s="17">
        <v>30</v>
      </c>
      <c r="F306" s="17" t="s">
        <v>754</v>
      </c>
      <c r="H306" s="18"/>
    </row>
    <row r="307" spans="1:8" x14ac:dyDescent="0.25">
      <c r="A307" s="17">
        <v>3300457</v>
      </c>
      <c r="B307" s="17" t="s">
        <v>822</v>
      </c>
      <c r="C307" s="17">
        <v>2</v>
      </c>
      <c r="D307" s="17">
        <v>30</v>
      </c>
      <c r="E307" s="17">
        <v>30</v>
      </c>
      <c r="F307" s="17" t="s">
        <v>821</v>
      </c>
      <c r="H307" s="18"/>
    </row>
    <row r="308" spans="1:8" x14ac:dyDescent="0.25">
      <c r="A308" s="17">
        <v>3300458</v>
      </c>
      <c r="B308" s="17" t="s">
        <v>105</v>
      </c>
      <c r="C308" s="17">
        <v>2</v>
      </c>
      <c r="D308" s="17">
        <v>30</v>
      </c>
      <c r="E308" s="17">
        <v>30</v>
      </c>
      <c r="F308" s="17" t="s">
        <v>93</v>
      </c>
      <c r="G308" s="17" t="s">
        <v>69</v>
      </c>
      <c r="H308" s="18"/>
    </row>
    <row r="309" spans="1:8" x14ac:dyDescent="0.25">
      <c r="A309" s="17">
        <v>3300459</v>
      </c>
      <c r="B309" s="17" t="s">
        <v>107</v>
      </c>
      <c r="C309" s="17">
        <v>2</v>
      </c>
      <c r="D309" s="17">
        <v>30</v>
      </c>
      <c r="E309" s="17">
        <v>30</v>
      </c>
      <c r="F309" s="17" t="s">
        <v>93</v>
      </c>
      <c r="G309" s="17" t="s">
        <v>69</v>
      </c>
      <c r="H309" s="18"/>
    </row>
    <row r="310" spans="1:8" x14ac:dyDescent="0.25">
      <c r="A310" s="17">
        <v>3300477</v>
      </c>
      <c r="B310" s="17" t="s">
        <v>106</v>
      </c>
      <c r="C310" s="17">
        <v>2</v>
      </c>
      <c r="D310" s="17">
        <v>30</v>
      </c>
      <c r="E310" s="17">
        <v>30</v>
      </c>
      <c r="F310" s="17" t="s">
        <v>94</v>
      </c>
      <c r="G310" s="17" t="s">
        <v>69</v>
      </c>
      <c r="H310" s="18"/>
    </row>
    <row r="311" spans="1:8" x14ac:dyDescent="0.25">
      <c r="A311" s="17">
        <v>3300478</v>
      </c>
      <c r="B311" s="17" t="s">
        <v>108</v>
      </c>
      <c r="C311" s="17">
        <v>2</v>
      </c>
      <c r="D311" s="17">
        <v>30</v>
      </c>
      <c r="E311" s="17">
        <v>30</v>
      </c>
      <c r="F311" s="17" t="s">
        <v>94</v>
      </c>
      <c r="G311" s="17" t="s">
        <v>69</v>
      </c>
      <c r="H311" s="18"/>
    </row>
    <row r="312" spans="1:8" x14ac:dyDescent="0.25">
      <c r="A312" s="17">
        <v>3300702</v>
      </c>
      <c r="B312" s="17" t="s">
        <v>35</v>
      </c>
      <c r="C312" s="17">
        <v>2</v>
      </c>
      <c r="D312" s="17">
        <v>6</v>
      </c>
      <c r="E312" s="17">
        <v>30</v>
      </c>
      <c r="F312" s="17" t="s">
        <v>36</v>
      </c>
      <c r="G312" s="17" t="s">
        <v>33</v>
      </c>
      <c r="H312" s="18"/>
    </row>
    <row r="313" spans="1:8" x14ac:dyDescent="0.25">
      <c r="A313" s="17">
        <v>3300703</v>
      </c>
      <c r="B313" s="17" t="s">
        <v>42</v>
      </c>
      <c r="C313" s="17">
        <v>2</v>
      </c>
      <c r="D313" s="17">
        <v>6</v>
      </c>
      <c r="E313" s="17">
        <v>30</v>
      </c>
      <c r="F313" s="17" t="s">
        <v>36</v>
      </c>
      <c r="G313" s="17" t="s">
        <v>33</v>
      </c>
      <c r="H313" s="18"/>
    </row>
    <row r="314" spans="1:8" x14ac:dyDescent="0.25">
      <c r="A314" s="17">
        <v>3300704</v>
      </c>
      <c r="B314" s="17" t="s">
        <v>47</v>
      </c>
      <c r="C314" s="17">
        <v>2</v>
      </c>
      <c r="D314" s="17">
        <v>6</v>
      </c>
      <c r="E314" s="17">
        <v>30</v>
      </c>
      <c r="F314" s="17" t="s">
        <v>36</v>
      </c>
      <c r="G314" s="17" t="s">
        <v>33</v>
      </c>
      <c r="H314" s="18"/>
    </row>
    <row r="315" spans="1:8" x14ac:dyDescent="0.25">
      <c r="A315" s="17">
        <v>3300705</v>
      </c>
      <c r="B315" s="17" t="s">
        <v>45</v>
      </c>
      <c r="C315" s="17">
        <v>2</v>
      </c>
      <c r="D315" s="17">
        <v>21</v>
      </c>
      <c r="E315" s="17">
        <v>30</v>
      </c>
      <c r="F315" s="17" t="s">
        <v>32</v>
      </c>
      <c r="G315" s="17" t="s">
        <v>33</v>
      </c>
      <c r="H315" s="18"/>
    </row>
    <row r="316" spans="1:8" x14ac:dyDescent="0.25">
      <c r="A316" s="17">
        <v>3300711</v>
      </c>
      <c r="B316" s="17" t="s">
        <v>49</v>
      </c>
      <c r="C316" s="17">
        <v>2</v>
      </c>
      <c r="D316" s="17">
        <v>6</v>
      </c>
      <c r="E316" s="17">
        <v>30</v>
      </c>
      <c r="F316" s="17" t="s">
        <v>50</v>
      </c>
      <c r="G316" s="17" t="s">
        <v>33</v>
      </c>
      <c r="H316" s="18"/>
    </row>
    <row r="317" spans="1:8" x14ac:dyDescent="0.25">
      <c r="A317" s="17">
        <v>3300803</v>
      </c>
      <c r="B317" s="17" t="s">
        <v>364</v>
      </c>
      <c r="C317" s="17">
        <v>2</v>
      </c>
      <c r="D317" s="17">
        <v>50</v>
      </c>
      <c r="E317" s="17">
        <v>30</v>
      </c>
      <c r="F317" s="17" t="s">
        <v>730</v>
      </c>
      <c r="H317" s="18"/>
    </row>
    <row r="318" spans="1:8" x14ac:dyDescent="0.25">
      <c r="A318" s="17">
        <v>3300807</v>
      </c>
      <c r="B318" s="17" t="s">
        <v>368</v>
      </c>
      <c r="C318" s="17">
        <v>2</v>
      </c>
      <c r="D318" s="17">
        <v>100</v>
      </c>
      <c r="E318" s="17">
        <v>30</v>
      </c>
      <c r="F318" s="17" t="s">
        <v>730</v>
      </c>
      <c r="H318" s="18"/>
    </row>
    <row r="319" spans="1:8" x14ac:dyDescent="0.25">
      <c r="A319" s="17">
        <v>3300808</v>
      </c>
      <c r="B319" s="17" t="s">
        <v>839</v>
      </c>
      <c r="C319" s="17">
        <v>2</v>
      </c>
      <c r="D319" s="17">
        <v>100</v>
      </c>
      <c r="E319" s="17">
        <v>30</v>
      </c>
      <c r="F319" s="17" t="s">
        <v>730</v>
      </c>
      <c r="H319" s="18"/>
    </row>
    <row r="320" spans="1:8" x14ac:dyDescent="0.25">
      <c r="A320" s="17">
        <v>3300813</v>
      </c>
      <c r="B320" s="17" t="s">
        <v>842</v>
      </c>
      <c r="C320" s="17">
        <v>2</v>
      </c>
      <c r="D320" s="17">
        <v>50</v>
      </c>
      <c r="E320" s="17">
        <v>30</v>
      </c>
      <c r="F320" s="17" t="s">
        <v>730</v>
      </c>
      <c r="H320" s="18"/>
    </row>
    <row r="321" spans="1:8" x14ac:dyDescent="0.25">
      <c r="A321" s="17">
        <v>3300819</v>
      </c>
      <c r="B321" s="17" t="s">
        <v>359</v>
      </c>
      <c r="C321" s="17">
        <v>2</v>
      </c>
      <c r="D321" s="17">
        <v>0</v>
      </c>
      <c r="E321" s="17">
        <v>30</v>
      </c>
      <c r="F321" s="17" t="s">
        <v>730</v>
      </c>
      <c r="H321" s="18"/>
    </row>
    <row r="322" spans="1:8" x14ac:dyDescent="0.25">
      <c r="A322" s="17">
        <v>3300820</v>
      </c>
      <c r="B322" s="17" t="s">
        <v>843</v>
      </c>
      <c r="C322" s="17">
        <v>2</v>
      </c>
      <c r="D322" s="17">
        <v>90</v>
      </c>
      <c r="E322" s="17">
        <v>30</v>
      </c>
      <c r="F322" s="17" t="s">
        <v>730</v>
      </c>
      <c r="H322" s="18"/>
    </row>
    <row r="323" spans="1:8" x14ac:dyDescent="0.25">
      <c r="A323" s="17">
        <v>3300821</v>
      </c>
      <c r="B323" s="17" t="s">
        <v>844</v>
      </c>
      <c r="C323" s="17">
        <v>2</v>
      </c>
      <c r="D323" s="17">
        <v>90</v>
      </c>
      <c r="E323" s="17">
        <v>30</v>
      </c>
      <c r="F323" s="17" t="s">
        <v>730</v>
      </c>
      <c r="H323" s="18"/>
    </row>
    <row r="324" spans="1:8" x14ac:dyDescent="0.25">
      <c r="A324" s="17">
        <v>3300825</v>
      </c>
      <c r="B324" s="17" t="s">
        <v>848</v>
      </c>
      <c r="C324" s="17">
        <v>2</v>
      </c>
      <c r="D324" s="17">
        <v>80</v>
      </c>
      <c r="E324" s="17">
        <v>30</v>
      </c>
      <c r="F324" s="17" t="s">
        <v>730</v>
      </c>
      <c r="H324" s="18"/>
    </row>
    <row r="325" spans="1:8" x14ac:dyDescent="0.25">
      <c r="A325" s="17">
        <v>3301023</v>
      </c>
      <c r="B325" s="17" t="s">
        <v>860</v>
      </c>
      <c r="C325" s="17">
        <v>2</v>
      </c>
      <c r="D325" s="17">
        <v>0</v>
      </c>
      <c r="E325" s="17">
        <v>30</v>
      </c>
      <c r="F325" s="17" t="s">
        <v>856</v>
      </c>
      <c r="G325" s="17" t="s">
        <v>119</v>
      </c>
      <c r="H325" s="18"/>
    </row>
    <row r="326" spans="1:8" x14ac:dyDescent="0.25">
      <c r="A326" s="17">
        <v>3301084</v>
      </c>
      <c r="B326" s="17" t="s">
        <v>150</v>
      </c>
      <c r="C326" s="17">
        <v>2</v>
      </c>
      <c r="D326" s="17">
        <v>9</v>
      </c>
      <c r="E326" s="17">
        <v>30</v>
      </c>
      <c r="F326" s="17" t="s">
        <v>134</v>
      </c>
      <c r="G326" s="17" t="s">
        <v>132</v>
      </c>
      <c r="H326" s="18"/>
    </row>
    <row r="327" spans="1:8" x14ac:dyDescent="0.25">
      <c r="A327" s="17">
        <v>3301085</v>
      </c>
      <c r="B327" s="17" t="s">
        <v>152</v>
      </c>
      <c r="C327" s="17">
        <v>2</v>
      </c>
      <c r="D327" s="17">
        <v>6</v>
      </c>
      <c r="E327" s="17">
        <v>30</v>
      </c>
      <c r="F327" s="17" t="s">
        <v>134</v>
      </c>
      <c r="G327" s="17" t="s">
        <v>132</v>
      </c>
      <c r="H327" s="18"/>
    </row>
    <row r="328" spans="1:8" x14ac:dyDescent="0.25">
      <c r="A328" s="17">
        <v>3301086</v>
      </c>
      <c r="B328" s="17" t="s">
        <v>154</v>
      </c>
      <c r="C328" s="17">
        <v>2</v>
      </c>
      <c r="D328" s="17">
        <v>9</v>
      </c>
      <c r="E328" s="17">
        <v>30</v>
      </c>
      <c r="F328" s="17" t="s">
        <v>134</v>
      </c>
      <c r="G328" s="17" t="s">
        <v>132</v>
      </c>
    </row>
    <row r="329" spans="1:8" x14ac:dyDescent="0.25">
      <c r="A329" s="17">
        <v>3301087</v>
      </c>
      <c r="B329" s="17" t="s">
        <v>159</v>
      </c>
      <c r="C329" s="17">
        <v>2</v>
      </c>
      <c r="D329" s="17">
        <v>20</v>
      </c>
      <c r="E329" s="17">
        <v>30</v>
      </c>
      <c r="F329" s="17" t="s">
        <v>134</v>
      </c>
      <c r="G329" s="17" t="s">
        <v>132</v>
      </c>
    </row>
    <row r="330" spans="1:8" x14ac:dyDescent="0.25">
      <c r="A330" s="17">
        <v>3301089</v>
      </c>
      <c r="B330" s="17" t="s">
        <v>167</v>
      </c>
      <c r="C330" s="17">
        <v>2</v>
      </c>
      <c r="D330" s="17">
        <v>24</v>
      </c>
      <c r="E330" s="17">
        <v>30</v>
      </c>
      <c r="F330" s="17" t="s">
        <v>134</v>
      </c>
      <c r="G330" s="17" t="s">
        <v>132</v>
      </c>
      <c r="H330" s="18"/>
    </row>
    <row r="331" spans="1:8" x14ac:dyDescent="0.25">
      <c r="A331" s="17">
        <v>3301308</v>
      </c>
      <c r="B331" s="17" t="s">
        <v>870</v>
      </c>
      <c r="C331" s="17">
        <v>2</v>
      </c>
      <c r="D331" s="17">
        <v>30</v>
      </c>
      <c r="E331" s="17">
        <v>30</v>
      </c>
      <c r="F331" s="17" t="s">
        <v>752</v>
      </c>
      <c r="H331" s="18"/>
    </row>
    <row r="332" spans="1:8" x14ac:dyDescent="0.25">
      <c r="A332" s="17">
        <v>3301401</v>
      </c>
      <c r="B332" s="17" t="s">
        <v>874</v>
      </c>
      <c r="C332" s="17">
        <v>2</v>
      </c>
      <c r="D332" s="17">
        <v>15</v>
      </c>
      <c r="E332" s="17">
        <v>30</v>
      </c>
      <c r="F332" s="17" t="s">
        <v>856</v>
      </c>
      <c r="H332" s="18"/>
    </row>
    <row r="333" spans="1:8" x14ac:dyDescent="0.25">
      <c r="A333" s="17">
        <v>3302013</v>
      </c>
      <c r="B333" s="17" t="s">
        <v>173</v>
      </c>
      <c r="C333" s="17">
        <v>2</v>
      </c>
      <c r="D333" s="17">
        <v>10</v>
      </c>
      <c r="E333" s="17">
        <v>30</v>
      </c>
      <c r="F333" s="17" t="s">
        <v>170</v>
      </c>
      <c r="G333" s="17" t="s">
        <v>132</v>
      </c>
      <c r="H333" s="18"/>
    </row>
    <row r="334" spans="1:8" x14ac:dyDescent="0.25">
      <c r="A334" s="17">
        <v>3302017</v>
      </c>
      <c r="B334" s="17" t="s">
        <v>891</v>
      </c>
      <c r="C334" s="17">
        <v>2</v>
      </c>
      <c r="D334" s="17">
        <v>10</v>
      </c>
      <c r="E334" s="17">
        <v>30</v>
      </c>
      <c r="F334" s="17" t="s">
        <v>879</v>
      </c>
      <c r="H334" s="18"/>
    </row>
    <row r="335" spans="1:8" x14ac:dyDescent="0.25">
      <c r="A335" s="17">
        <v>3302019</v>
      </c>
      <c r="B335" s="17" t="s">
        <v>893</v>
      </c>
      <c r="C335" s="17">
        <v>2</v>
      </c>
      <c r="D335" s="17">
        <v>10</v>
      </c>
      <c r="E335" s="17">
        <v>30</v>
      </c>
      <c r="F335" s="17" t="s">
        <v>879</v>
      </c>
      <c r="H335" s="18"/>
    </row>
    <row r="336" spans="1:8" x14ac:dyDescent="0.25">
      <c r="A336" s="17">
        <v>3302021</v>
      </c>
      <c r="B336" s="17" t="s">
        <v>894</v>
      </c>
      <c r="C336" s="17">
        <v>2</v>
      </c>
      <c r="D336" s="17">
        <v>20</v>
      </c>
      <c r="E336" s="17">
        <v>30</v>
      </c>
      <c r="F336" s="17" t="s">
        <v>879</v>
      </c>
      <c r="H336" s="18"/>
    </row>
    <row r="337" spans="1:8" x14ac:dyDescent="0.25">
      <c r="A337" s="17">
        <v>3302022</v>
      </c>
      <c r="B337" s="17" t="s">
        <v>895</v>
      </c>
      <c r="C337" s="17">
        <v>2</v>
      </c>
      <c r="D337" s="17">
        <v>20</v>
      </c>
      <c r="E337" s="17">
        <v>30</v>
      </c>
      <c r="F337" s="17" t="s">
        <v>879</v>
      </c>
      <c r="H337" s="18"/>
    </row>
    <row r="338" spans="1:8" x14ac:dyDescent="0.25">
      <c r="A338" s="17">
        <v>3302023</v>
      </c>
      <c r="B338" s="17" t="s">
        <v>896</v>
      </c>
      <c r="C338" s="17">
        <v>2</v>
      </c>
      <c r="D338" s="17">
        <v>30</v>
      </c>
      <c r="E338" s="17">
        <v>30</v>
      </c>
      <c r="F338" s="17" t="s">
        <v>879</v>
      </c>
      <c r="H338" s="18"/>
    </row>
    <row r="339" spans="1:8" x14ac:dyDescent="0.25">
      <c r="A339" s="17">
        <v>3302027</v>
      </c>
      <c r="B339" s="17" t="s">
        <v>175</v>
      </c>
      <c r="C339" s="17">
        <v>2</v>
      </c>
      <c r="D339" s="17">
        <v>24</v>
      </c>
      <c r="E339" s="17">
        <v>30</v>
      </c>
      <c r="F339" s="17" t="s">
        <v>171</v>
      </c>
      <c r="G339" s="17" t="s">
        <v>132</v>
      </c>
    </row>
    <row r="340" spans="1:8" x14ac:dyDescent="0.25">
      <c r="A340" s="17">
        <v>3303021</v>
      </c>
      <c r="B340" s="17" t="s">
        <v>911</v>
      </c>
      <c r="C340" s="17">
        <v>2</v>
      </c>
      <c r="D340" s="17">
        <v>15</v>
      </c>
      <c r="E340" s="17">
        <v>30</v>
      </c>
      <c r="F340" s="17" t="s">
        <v>898</v>
      </c>
    </row>
    <row r="341" spans="1:8" x14ac:dyDescent="0.25">
      <c r="A341" s="17">
        <v>3304104</v>
      </c>
      <c r="B341" s="17" t="s">
        <v>204</v>
      </c>
      <c r="C341" s="17">
        <v>2</v>
      </c>
      <c r="D341" s="17">
        <v>0</v>
      </c>
      <c r="E341" s="17">
        <v>30</v>
      </c>
      <c r="F341" s="17" t="s">
        <v>920</v>
      </c>
      <c r="H341" s="18"/>
    </row>
    <row r="342" spans="1:8" x14ac:dyDescent="0.25">
      <c r="A342" s="17">
        <v>3304106</v>
      </c>
      <c r="B342" s="17" t="s">
        <v>779</v>
      </c>
      <c r="C342" s="17">
        <v>2</v>
      </c>
      <c r="D342" s="17">
        <v>26</v>
      </c>
      <c r="E342" s="17">
        <v>30</v>
      </c>
      <c r="F342" s="17" t="s">
        <v>920</v>
      </c>
      <c r="H342" s="25"/>
    </row>
    <row r="343" spans="1:8" x14ac:dyDescent="0.25">
      <c r="A343" s="17">
        <v>3304107</v>
      </c>
      <c r="B343" s="17" t="s">
        <v>780</v>
      </c>
      <c r="C343" s="17">
        <v>2</v>
      </c>
      <c r="D343" s="17">
        <v>26</v>
      </c>
      <c r="E343" s="17">
        <v>30</v>
      </c>
      <c r="F343" s="17" t="s">
        <v>920</v>
      </c>
      <c r="H343" s="18"/>
    </row>
    <row r="344" spans="1:8" x14ac:dyDescent="0.25">
      <c r="A344" s="17">
        <v>3304109</v>
      </c>
      <c r="B344" s="17" t="s">
        <v>782</v>
      </c>
      <c r="C344" s="17">
        <v>2</v>
      </c>
      <c r="D344" s="17">
        <v>26</v>
      </c>
      <c r="E344" s="17">
        <v>30</v>
      </c>
      <c r="F344" s="17" t="s">
        <v>920</v>
      </c>
      <c r="H344" s="18"/>
    </row>
    <row r="345" spans="1:8" x14ac:dyDescent="0.25">
      <c r="A345" s="17">
        <v>3304110</v>
      </c>
      <c r="B345" s="17" t="s">
        <v>783</v>
      </c>
      <c r="C345" s="17">
        <v>2</v>
      </c>
      <c r="D345" s="17">
        <v>26</v>
      </c>
      <c r="E345" s="17">
        <v>30</v>
      </c>
      <c r="F345" s="17" t="s">
        <v>920</v>
      </c>
    </row>
    <row r="346" spans="1:8" x14ac:dyDescent="0.25">
      <c r="A346" s="17">
        <v>3304117</v>
      </c>
      <c r="B346" s="17" t="s">
        <v>25</v>
      </c>
      <c r="C346" s="17">
        <v>2</v>
      </c>
      <c r="D346" s="17">
        <v>26</v>
      </c>
      <c r="E346" s="17">
        <v>30</v>
      </c>
      <c r="F346" s="17" t="s">
        <v>920</v>
      </c>
      <c r="H346" s="18"/>
    </row>
    <row r="347" spans="1:8" x14ac:dyDescent="0.25">
      <c r="A347" s="17">
        <v>3306106</v>
      </c>
      <c r="B347" s="17" t="s">
        <v>227</v>
      </c>
      <c r="C347" s="17">
        <v>2</v>
      </c>
      <c r="D347" s="17">
        <v>15</v>
      </c>
      <c r="E347" s="17">
        <v>30</v>
      </c>
      <c r="F347" s="17" t="s">
        <v>20</v>
      </c>
      <c r="G347" s="17" t="s">
        <v>14</v>
      </c>
      <c r="H347" s="18"/>
    </row>
    <row r="348" spans="1:8" x14ac:dyDescent="0.25">
      <c r="A348" s="17">
        <v>3306108</v>
      </c>
      <c r="B348" s="17" t="s">
        <v>228</v>
      </c>
      <c r="C348" s="17">
        <v>2</v>
      </c>
      <c r="D348" s="17">
        <v>15</v>
      </c>
      <c r="E348" s="17">
        <v>30</v>
      </c>
      <c r="F348" s="17" t="s">
        <v>20</v>
      </c>
      <c r="G348" s="17" t="s">
        <v>14</v>
      </c>
      <c r="H348" s="18"/>
    </row>
    <row r="349" spans="1:8" x14ac:dyDescent="0.25">
      <c r="A349" s="17">
        <v>3306111</v>
      </c>
      <c r="B349" s="17" t="s">
        <v>232</v>
      </c>
      <c r="C349" s="17">
        <v>2</v>
      </c>
      <c r="D349" s="17">
        <v>0</v>
      </c>
      <c r="E349" s="17">
        <v>30</v>
      </c>
      <c r="F349" s="17" t="s">
        <v>20</v>
      </c>
      <c r="G349" s="17" t="s">
        <v>14</v>
      </c>
      <c r="H349" s="18"/>
    </row>
    <row r="350" spans="1:8" x14ac:dyDescent="0.25">
      <c r="A350" s="17">
        <v>3306115</v>
      </c>
      <c r="B350" s="17" t="s">
        <v>238</v>
      </c>
      <c r="C350" s="17">
        <v>2</v>
      </c>
      <c r="D350" s="17">
        <v>27</v>
      </c>
      <c r="E350" s="17">
        <v>30</v>
      </c>
      <c r="F350" s="17" t="s">
        <v>17</v>
      </c>
      <c r="G350" s="17" t="s">
        <v>14</v>
      </c>
      <c r="H350" s="18"/>
    </row>
    <row r="351" spans="1:8" x14ac:dyDescent="0.25">
      <c r="A351" s="17">
        <v>3306117</v>
      </c>
      <c r="B351" s="17" t="s">
        <v>241</v>
      </c>
      <c r="C351" s="17">
        <v>2</v>
      </c>
      <c r="D351" s="17">
        <v>24</v>
      </c>
      <c r="E351" s="17">
        <v>30</v>
      </c>
      <c r="F351" s="17" t="s">
        <v>17</v>
      </c>
      <c r="G351" s="17" t="s">
        <v>14</v>
      </c>
      <c r="H351" s="18"/>
    </row>
    <row r="352" spans="1:8" x14ac:dyDescent="0.25">
      <c r="A352" s="17">
        <v>3306122</v>
      </c>
      <c r="B352" s="17" t="s">
        <v>246</v>
      </c>
      <c r="C352" s="17">
        <v>2</v>
      </c>
      <c r="D352" s="17">
        <v>30</v>
      </c>
      <c r="E352" s="17">
        <v>30</v>
      </c>
      <c r="F352" s="17" t="s">
        <v>17</v>
      </c>
      <c r="G352" s="17" t="s">
        <v>14</v>
      </c>
      <c r="H352" s="18"/>
    </row>
    <row r="353" spans="1:8" x14ac:dyDescent="0.25">
      <c r="A353" s="25">
        <v>3306153</v>
      </c>
      <c r="B353" s="25" t="s">
        <v>208</v>
      </c>
      <c r="C353" s="25">
        <v>2</v>
      </c>
      <c r="D353" s="25">
        <v>10</v>
      </c>
      <c r="E353" s="25">
        <v>30</v>
      </c>
      <c r="F353" s="25" t="s">
        <v>20</v>
      </c>
      <c r="G353" s="25" t="s">
        <v>14</v>
      </c>
      <c r="H353" s="18"/>
    </row>
    <row r="354" spans="1:8" x14ac:dyDescent="0.25">
      <c r="A354" s="25">
        <v>3306154</v>
      </c>
      <c r="B354" s="25" t="s">
        <v>607</v>
      </c>
      <c r="C354" s="25">
        <v>2</v>
      </c>
      <c r="D354" s="25">
        <v>12</v>
      </c>
      <c r="E354" s="25">
        <v>30</v>
      </c>
      <c r="F354" s="25" t="s">
        <v>20</v>
      </c>
      <c r="G354" s="25" t="s">
        <v>14</v>
      </c>
      <c r="H354" s="18"/>
    </row>
    <row r="355" spans="1:8" x14ac:dyDescent="0.25">
      <c r="A355" s="17">
        <v>3306155</v>
      </c>
      <c r="B355" s="17" t="s">
        <v>233</v>
      </c>
      <c r="C355" s="17">
        <v>2</v>
      </c>
      <c r="D355" s="17">
        <v>0</v>
      </c>
      <c r="E355" s="17">
        <v>30</v>
      </c>
      <c r="F355" s="17" t="s">
        <v>234</v>
      </c>
      <c r="G355" s="17" t="s">
        <v>14</v>
      </c>
      <c r="H355" s="18"/>
    </row>
    <row r="356" spans="1:8" x14ac:dyDescent="0.25">
      <c r="A356" s="25">
        <v>3306161</v>
      </c>
      <c r="B356" s="25" t="s">
        <v>938</v>
      </c>
      <c r="C356" s="25">
        <v>2</v>
      </c>
      <c r="D356" s="25">
        <v>16</v>
      </c>
      <c r="E356" s="25">
        <v>30</v>
      </c>
      <c r="F356" s="25" t="s">
        <v>20</v>
      </c>
      <c r="G356" s="25" t="s">
        <v>14</v>
      </c>
      <c r="H356" s="18"/>
    </row>
    <row r="357" spans="1:8" x14ac:dyDescent="0.25">
      <c r="A357" s="25">
        <v>3306162</v>
      </c>
      <c r="B357" s="25" t="s">
        <v>939</v>
      </c>
      <c r="C357" s="25">
        <v>2</v>
      </c>
      <c r="D357" s="25">
        <v>16</v>
      </c>
      <c r="E357" s="25">
        <v>30</v>
      </c>
      <c r="F357" s="25" t="s">
        <v>20</v>
      </c>
      <c r="G357" s="25" t="s">
        <v>14</v>
      </c>
      <c r="H357" s="18"/>
    </row>
    <row r="358" spans="1:8" x14ac:dyDescent="0.25">
      <c r="A358" s="17">
        <v>3306163</v>
      </c>
      <c r="B358" s="17" t="s">
        <v>940</v>
      </c>
      <c r="C358" s="17">
        <v>2</v>
      </c>
      <c r="D358" s="17">
        <v>16</v>
      </c>
      <c r="E358" s="17">
        <v>30</v>
      </c>
      <c r="F358" s="17" t="s">
        <v>937</v>
      </c>
      <c r="H358" s="18"/>
    </row>
    <row r="359" spans="1:8" x14ac:dyDescent="0.25">
      <c r="A359" s="25">
        <v>3306167</v>
      </c>
      <c r="B359" s="25" t="s">
        <v>247</v>
      </c>
      <c r="C359" s="25">
        <v>2</v>
      </c>
      <c r="D359" s="25">
        <v>12</v>
      </c>
      <c r="E359" s="25">
        <v>30</v>
      </c>
      <c r="F359" s="25" t="s">
        <v>20</v>
      </c>
      <c r="G359" s="25" t="s">
        <v>14</v>
      </c>
      <c r="H359" s="18"/>
    </row>
    <row r="360" spans="1:8" x14ac:dyDescent="0.25">
      <c r="A360" s="17">
        <v>3306170</v>
      </c>
      <c r="B360" s="17" t="s">
        <v>527</v>
      </c>
      <c r="C360" s="17">
        <v>2</v>
      </c>
      <c r="D360" s="17">
        <v>12</v>
      </c>
      <c r="E360" s="17">
        <v>30</v>
      </c>
      <c r="F360" s="17" t="s">
        <v>937</v>
      </c>
      <c r="H360" s="18"/>
    </row>
    <row r="361" spans="1:8" x14ac:dyDescent="0.25">
      <c r="A361" s="17">
        <v>3306175</v>
      </c>
      <c r="B361" s="17" t="s">
        <v>943</v>
      </c>
      <c r="C361" s="17">
        <v>2</v>
      </c>
      <c r="D361" s="17">
        <v>12</v>
      </c>
      <c r="E361" s="17">
        <v>30</v>
      </c>
      <c r="F361" s="17" t="s">
        <v>937</v>
      </c>
      <c r="H361" s="18"/>
    </row>
    <row r="362" spans="1:8" x14ac:dyDescent="0.25">
      <c r="A362" s="17">
        <v>3306658</v>
      </c>
      <c r="B362" s="17" t="s">
        <v>962</v>
      </c>
      <c r="C362" s="17">
        <v>2</v>
      </c>
      <c r="D362" s="17">
        <v>0</v>
      </c>
      <c r="E362" s="17">
        <v>30</v>
      </c>
      <c r="F362" s="17" t="s">
        <v>762</v>
      </c>
      <c r="H362" s="18"/>
    </row>
    <row r="363" spans="1:8" x14ac:dyDescent="0.25">
      <c r="A363" s="17">
        <v>3306664</v>
      </c>
      <c r="B363" s="17" t="s">
        <v>963</v>
      </c>
      <c r="C363" s="17">
        <v>2</v>
      </c>
      <c r="D363" s="17">
        <v>0</v>
      </c>
      <c r="E363" s="17">
        <v>30</v>
      </c>
      <c r="F363" s="17" t="s">
        <v>762</v>
      </c>
      <c r="H363" s="25"/>
    </row>
    <row r="364" spans="1:8" x14ac:dyDescent="0.25">
      <c r="A364" s="17">
        <v>3306673</v>
      </c>
      <c r="B364" s="17" t="s">
        <v>967</v>
      </c>
      <c r="C364" s="17">
        <v>2</v>
      </c>
      <c r="D364" s="17">
        <v>0</v>
      </c>
      <c r="E364" s="17">
        <v>30</v>
      </c>
      <c r="F364" s="17" t="s">
        <v>762</v>
      </c>
      <c r="H364" s="25"/>
    </row>
    <row r="365" spans="1:8" x14ac:dyDescent="0.25">
      <c r="A365" s="17">
        <v>3307021</v>
      </c>
      <c r="B365" s="17" t="s">
        <v>980</v>
      </c>
      <c r="C365" s="17">
        <v>2</v>
      </c>
      <c r="D365" s="17">
        <v>18</v>
      </c>
      <c r="E365" s="17">
        <v>30</v>
      </c>
      <c r="F365" s="17" t="s">
        <v>919</v>
      </c>
      <c r="H365" s="25"/>
    </row>
    <row r="366" spans="1:8" x14ac:dyDescent="0.25">
      <c r="A366" s="17">
        <v>3307030</v>
      </c>
      <c r="B366" s="17" t="s">
        <v>985</v>
      </c>
      <c r="C366" s="17">
        <v>2</v>
      </c>
      <c r="D366" s="17">
        <v>24</v>
      </c>
      <c r="E366" s="17">
        <v>30</v>
      </c>
      <c r="F366" s="17" t="s">
        <v>919</v>
      </c>
      <c r="H366" s="25"/>
    </row>
    <row r="367" spans="1:8" x14ac:dyDescent="0.25">
      <c r="A367" s="17">
        <v>3309002</v>
      </c>
      <c r="B367" s="17" t="s">
        <v>1018</v>
      </c>
      <c r="C367" s="17">
        <v>2</v>
      </c>
      <c r="D367" s="17">
        <v>5</v>
      </c>
      <c r="E367" s="17">
        <v>30</v>
      </c>
      <c r="F367" s="17" t="s">
        <v>1017</v>
      </c>
    </row>
    <row r="368" spans="1:8" x14ac:dyDescent="0.25">
      <c r="A368" s="17">
        <v>3309020</v>
      </c>
      <c r="B368" s="17" t="s">
        <v>1019</v>
      </c>
      <c r="C368" s="17">
        <v>2</v>
      </c>
      <c r="D368" s="17">
        <v>20</v>
      </c>
      <c r="E368" s="17">
        <v>30</v>
      </c>
      <c r="F368" s="17" t="s">
        <v>1017</v>
      </c>
    </row>
    <row r="369" spans="1:7" x14ac:dyDescent="0.25">
      <c r="A369" s="17">
        <v>3309021</v>
      </c>
      <c r="B369" s="17" t="s">
        <v>242</v>
      </c>
      <c r="C369" s="17">
        <v>2</v>
      </c>
      <c r="D369" s="17">
        <v>25</v>
      </c>
      <c r="E369" s="17">
        <v>30</v>
      </c>
      <c r="F369" s="17" t="s">
        <v>1017</v>
      </c>
    </row>
    <row r="370" spans="1:7" x14ac:dyDescent="0.25">
      <c r="A370" s="17">
        <v>3309023</v>
      </c>
      <c r="B370" s="17" t="s">
        <v>1030</v>
      </c>
      <c r="C370" s="17">
        <v>2</v>
      </c>
      <c r="D370" s="17">
        <v>20</v>
      </c>
      <c r="E370" s="17">
        <v>30</v>
      </c>
      <c r="F370" s="17" t="s">
        <v>1017</v>
      </c>
    </row>
    <row r="371" spans="1:7" x14ac:dyDescent="0.25">
      <c r="A371" s="17">
        <v>3310027</v>
      </c>
      <c r="B371" s="17" t="s">
        <v>1042</v>
      </c>
      <c r="C371" s="17">
        <v>2</v>
      </c>
      <c r="D371" s="17">
        <v>26</v>
      </c>
      <c r="E371" s="17">
        <v>30</v>
      </c>
      <c r="F371" s="17" t="s">
        <v>1037</v>
      </c>
    </row>
    <row r="372" spans="1:7" x14ac:dyDescent="0.25">
      <c r="A372" s="17">
        <v>3311033</v>
      </c>
      <c r="B372" s="17" t="s">
        <v>1048</v>
      </c>
      <c r="C372" s="17">
        <v>2</v>
      </c>
      <c r="D372" s="17">
        <v>10</v>
      </c>
      <c r="E372" s="17">
        <v>30</v>
      </c>
      <c r="F372" s="17" t="s">
        <v>1047</v>
      </c>
    </row>
    <row r="373" spans="1:7" x14ac:dyDescent="0.25">
      <c r="A373" s="17">
        <v>3312001</v>
      </c>
      <c r="B373" s="17" t="s">
        <v>1068</v>
      </c>
      <c r="C373" s="17">
        <v>2</v>
      </c>
      <c r="D373" s="17">
        <v>6</v>
      </c>
      <c r="E373" s="17">
        <v>30</v>
      </c>
      <c r="F373" s="17" t="s">
        <v>1069</v>
      </c>
    </row>
    <row r="374" spans="1:7" x14ac:dyDescent="0.25">
      <c r="A374" s="17">
        <v>3312002</v>
      </c>
      <c r="B374" s="17" t="s">
        <v>49</v>
      </c>
      <c r="C374" s="17">
        <v>2</v>
      </c>
      <c r="D374" s="17">
        <v>6</v>
      </c>
      <c r="E374" s="17">
        <v>30</v>
      </c>
      <c r="F374" s="17" t="s">
        <v>1069</v>
      </c>
    </row>
    <row r="375" spans="1:7" x14ac:dyDescent="0.25">
      <c r="A375" s="17">
        <v>3312013</v>
      </c>
      <c r="B375" s="17" t="s">
        <v>1075</v>
      </c>
      <c r="C375" s="17">
        <v>2</v>
      </c>
      <c r="D375" s="17">
        <v>28</v>
      </c>
      <c r="E375" s="17">
        <v>30</v>
      </c>
      <c r="F375" s="17" t="s">
        <v>1069</v>
      </c>
    </row>
    <row r="376" spans="1:7" x14ac:dyDescent="0.25">
      <c r="A376" s="17">
        <v>3312015</v>
      </c>
      <c r="B376" s="17" t="s">
        <v>1077</v>
      </c>
      <c r="C376" s="17">
        <v>2</v>
      </c>
      <c r="D376" s="17">
        <v>20</v>
      </c>
      <c r="E376" s="17">
        <v>30</v>
      </c>
      <c r="F376" s="17" t="s">
        <v>1069</v>
      </c>
    </row>
    <row r="377" spans="1:7" x14ac:dyDescent="0.25">
      <c r="A377" s="17">
        <v>3313001</v>
      </c>
      <c r="B377" s="17" t="s">
        <v>1081</v>
      </c>
      <c r="C377" s="17">
        <v>2</v>
      </c>
      <c r="D377" s="17">
        <v>6</v>
      </c>
      <c r="E377" s="17">
        <v>30</v>
      </c>
      <c r="F377" s="17" t="s">
        <v>754</v>
      </c>
    </row>
    <row r="378" spans="1:7" x14ac:dyDescent="0.25">
      <c r="A378" s="17">
        <v>3313017</v>
      </c>
      <c r="B378" s="17" t="s">
        <v>1086</v>
      </c>
      <c r="C378" s="17">
        <v>2</v>
      </c>
      <c r="D378" s="17">
        <v>22</v>
      </c>
      <c r="E378" s="17">
        <v>30</v>
      </c>
      <c r="F378" s="17" t="s">
        <v>754</v>
      </c>
    </row>
    <row r="379" spans="1:7" x14ac:dyDescent="0.25">
      <c r="A379" s="17">
        <v>3313019</v>
      </c>
      <c r="B379" s="17" t="s">
        <v>31</v>
      </c>
      <c r="C379" s="17">
        <v>2</v>
      </c>
      <c r="D379" s="17">
        <v>21</v>
      </c>
      <c r="E379" s="17">
        <v>30</v>
      </c>
      <c r="F379" s="17" t="s">
        <v>32</v>
      </c>
      <c r="G379" s="17" t="s">
        <v>33</v>
      </c>
    </row>
    <row r="380" spans="1:7" x14ac:dyDescent="0.25">
      <c r="A380" s="17">
        <v>3313020</v>
      </c>
      <c r="B380" s="17" t="s">
        <v>39</v>
      </c>
      <c r="C380" s="17">
        <v>2</v>
      </c>
      <c r="D380" s="17">
        <v>21</v>
      </c>
      <c r="E380" s="17">
        <v>30</v>
      </c>
      <c r="F380" s="17" t="s">
        <v>32</v>
      </c>
      <c r="G380" s="17" t="s">
        <v>33</v>
      </c>
    </row>
    <row r="381" spans="1:7" x14ac:dyDescent="0.25">
      <c r="A381" s="17">
        <v>3313204</v>
      </c>
      <c r="B381" s="17" t="s">
        <v>267</v>
      </c>
      <c r="C381" s="17">
        <v>2</v>
      </c>
      <c r="D381" s="17">
        <v>21</v>
      </c>
      <c r="E381" s="17">
        <v>30</v>
      </c>
      <c r="F381" s="17" t="s">
        <v>1087</v>
      </c>
    </row>
    <row r="382" spans="1:7" x14ac:dyDescent="0.25">
      <c r="A382" s="17">
        <v>3313223</v>
      </c>
      <c r="B382" s="17" t="s">
        <v>1086</v>
      </c>
      <c r="C382" s="17">
        <v>2</v>
      </c>
      <c r="D382" s="17">
        <v>22</v>
      </c>
      <c r="E382" s="17">
        <v>30</v>
      </c>
      <c r="F382" s="17" t="s">
        <v>1087</v>
      </c>
    </row>
    <row r="383" spans="1:7" x14ac:dyDescent="0.25">
      <c r="A383" s="17">
        <v>3317005</v>
      </c>
      <c r="B383" s="17" t="s">
        <v>1088</v>
      </c>
      <c r="C383" s="17">
        <v>2</v>
      </c>
      <c r="D383" s="17">
        <v>30</v>
      </c>
      <c r="E383" s="17">
        <v>30</v>
      </c>
      <c r="F383" s="17" t="s">
        <v>1089</v>
      </c>
    </row>
    <row r="384" spans="1:7" x14ac:dyDescent="0.25">
      <c r="A384" s="17">
        <v>3317009</v>
      </c>
      <c r="B384" s="17" t="s">
        <v>1090</v>
      </c>
      <c r="C384" s="17">
        <v>2</v>
      </c>
      <c r="D384" s="17">
        <v>15</v>
      </c>
      <c r="E384" s="17">
        <v>30</v>
      </c>
      <c r="F384" s="17" t="s">
        <v>1089</v>
      </c>
    </row>
    <row r="385" spans="1:8" x14ac:dyDescent="0.25">
      <c r="A385" s="17">
        <v>3321010</v>
      </c>
      <c r="B385" s="17" t="s">
        <v>1106</v>
      </c>
      <c r="C385" s="17">
        <v>2</v>
      </c>
      <c r="D385" s="17">
        <v>10</v>
      </c>
      <c r="E385" s="17">
        <v>30</v>
      </c>
      <c r="F385" s="17" t="s">
        <v>1097</v>
      </c>
    </row>
    <row r="386" spans="1:8" x14ac:dyDescent="0.25">
      <c r="A386" s="17">
        <v>3321014</v>
      </c>
      <c r="B386" s="17" t="s">
        <v>1109</v>
      </c>
      <c r="C386" s="17">
        <v>2</v>
      </c>
      <c r="D386" s="17">
        <v>10</v>
      </c>
      <c r="E386" s="17">
        <v>30</v>
      </c>
      <c r="F386" s="17" t="s">
        <v>1097</v>
      </c>
    </row>
    <row r="387" spans="1:8" x14ac:dyDescent="0.25">
      <c r="A387" s="17">
        <v>3321016</v>
      </c>
      <c r="B387" s="17" t="s">
        <v>1111</v>
      </c>
      <c r="C387" s="17">
        <v>2</v>
      </c>
      <c r="D387" s="17">
        <v>10</v>
      </c>
      <c r="E387" s="17">
        <v>30</v>
      </c>
      <c r="F387" s="17" t="s">
        <v>1097</v>
      </c>
    </row>
    <row r="388" spans="1:8" x14ac:dyDescent="0.25">
      <c r="A388" s="17">
        <v>3321018</v>
      </c>
      <c r="B388" s="17" t="s">
        <v>1112</v>
      </c>
      <c r="C388" s="17">
        <v>2</v>
      </c>
      <c r="D388" s="17">
        <v>24</v>
      </c>
      <c r="E388" s="17">
        <v>30</v>
      </c>
      <c r="F388" s="17" t="s">
        <v>1097</v>
      </c>
    </row>
    <row r="389" spans="1:8" x14ac:dyDescent="0.25">
      <c r="A389" s="17">
        <v>3321019</v>
      </c>
      <c r="B389" s="17" t="s">
        <v>1113</v>
      </c>
      <c r="C389" s="17">
        <v>2</v>
      </c>
      <c r="D389" s="17">
        <v>20</v>
      </c>
      <c r="E389" s="17">
        <v>30</v>
      </c>
      <c r="F389" s="17" t="s">
        <v>1097</v>
      </c>
    </row>
    <row r="390" spans="1:8" x14ac:dyDescent="0.25">
      <c r="A390" s="17">
        <v>3326107</v>
      </c>
      <c r="B390" s="17" t="s">
        <v>127</v>
      </c>
      <c r="C390" s="17">
        <v>2</v>
      </c>
      <c r="D390" s="17">
        <v>15</v>
      </c>
      <c r="E390" s="17">
        <v>30</v>
      </c>
      <c r="F390" s="17" t="s">
        <v>125</v>
      </c>
      <c r="G390" s="17" t="s">
        <v>119</v>
      </c>
    </row>
    <row r="391" spans="1:8" x14ac:dyDescent="0.25">
      <c r="A391" s="17">
        <v>3327110</v>
      </c>
      <c r="B391" s="17" t="s">
        <v>320</v>
      </c>
      <c r="C391" s="17">
        <v>2</v>
      </c>
      <c r="D391" s="17">
        <v>15</v>
      </c>
      <c r="E391" s="17">
        <v>30</v>
      </c>
      <c r="F391" s="17" t="s">
        <v>305</v>
      </c>
      <c r="G391" s="17" t="s">
        <v>119</v>
      </c>
      <c r="H391" s="25"/>
    </row>
    <row r="392" spans="1:8" x14ac:dyDescent="0.25">
      <c r="A392" s="17">
        <v>3338005</v>
      </c>
      <c r="B392" s="17" t="s">
        <v>352</v>
      </c>
      <c r="C392" s="17">
        <v>2</v>
      </c>
      <c r="D392" s="17">
        <v>0</v>
      </c>
      <c r="E392" s="17">
        <v>30</v>
      </c>
      <c r="F392" s="17" t="s">
        <v>1150</v>
      </c>
      <c r="H392" s="18"/>
    </row>
    <row r="393" spans="1:8" x14ac:dyDescent="0.25">
      <c r="A393" s="17">
        <v>3338006</v>
      </c>
      <c r="B393" s="17" t="s">
        <v>359</v>
      </c>
      <c r="C393" s="17">
        <v>2</v>
      </c>
      <c r="D393" s="17">
        <v>0</v>
      </c>
      <c r="E393" s="17">
        <v>30</v>
      </c>
      <c r="F393" s="17" t="s">
        <v>351</v>
      </c>
      <c r="G393" s="17" t="s">
        <v>10</v>
      </c>
      <c r="H393" s="25"/>
    </row>
    <row r="394" spans="1:8" x14ac:dyDescent="0.25">
      <c r="A394" s="17">
        <v>3344009</v>
      </c>
      <c r="B394" s="17" t="s">
        <v>1186</v>
      </c>
      <c r="C394" s="17">
        <v>2</v>
      </c>
      <c r="D394" s="17">
        <v>50</v>
      </c>
      <c r="E394" s="17">
        <v>30</v>
      </c>
      <c r="F394" s="17" t="s">
        <v>1180</v>
      </c>
      <c r="H394" s="25"/>
    </row>
    <row r="395" spans="1:8" x14ac:dyDescent="0.25">
      <c r="A395" s="17">
        <v>3344016</v>
      </c>
      <c r="B395" s="17" t="s">
        <v>1190</v>
      </c>
      <c r="C395" s="17">
        <v>2</v>
      </c>
      <c r="D395" s="17">
        <v>80</v>
      </c>
      <c r="E395" s="17">
        <v>30</v>
      </c>
      <c r="F395" s="17" t="s">
        <v>1180</v>
      </c>
    </row>
    <row r="396" spans="1:8" x14ac:dyDescent="0.25">
      <c r="A396" s="17">
        <v>3344023</v>
      </c>
      <c r="B396" s="17" t="s">
        <v>911</v>
      </c>
      <c r="C396" s="17">
        <v>2</v>
      </c>
      <c r="D396" s="17">
        <v>80</v>
      </c>
      <c r="E396" s="17">
        <v>30</v>
      </c>
      <c r="F396" s="17" t="s">
        <v>1180</v>
      </c>
    </row>
    <row r="397" spans="1:8" x14ac:dyDescent="0.25">
      <c r="A397" s="17">
        <v>3355010</v>
      </c>
      <c r="B397" s="17" t="s">
        <v>1261</v>
      </c>
      <c r="C397" s="17">
        <v>2</v>
      </c>
      <c r="D397" s="17">
        <v>0</v>
      </c>
      <c r="E397" s="17">
        <v>30</v>
      </c>
      <c r="F397" s="17" t="s">
        <v>1258</v>
      </c>
      <c r="H397" s="25"/>
    </row>
    <row r="398" spans="1:8" x14ac:dyDescent="0.25">
      <c r="A398" s="17">
        <v>3356205</v>
      </c>
      <c r="B398" s="17" t="s">
        <v>562</v>
      </c>
      <c r="C398" s="17">
        <v>2</v>
      </c>
      <c r="D398" s="17">
        <v>15</v>
      </c>
      <c r="E398" s="17">
        <v>30</v>
      </c>
      <c r="F398" s="17" t="s">
        <v>120</v>
      </c>
      <c r="G398" s="17" t="s">
        <v>119</v>
      </c>
      <c r="H398" s="25"/>
    </row>
    <row r="399" spans="1:8" x14ac:dyDescent="0.25">
      <c r="A399" s="17">
        <v>3357006</v>
      </c>
      <c r="B399" s="17" t="s">
        <v>360</v>
      </c>
      <c r="C399" s="17">
        <v>2</v>
      </c>
      <c r="D399" s="17">
        <v>100</v>
      </c>
      <c r="E399" s="17">
        <v>30</v>
      </c>
      <c r="F399" s="17" t="s">
        <v>353</v>
      </c>
      <c r="G399" s="17" t="s">
        <v>10</v>
      </c>
      <c r="H399" s="18"/>
    </row>
    <row r="400" spans="1:8" x14ac:dyDescent="0.25">
      <c r="A400" s="17">
        <v>3357804</v>
      </c>
      <c r="B400" s="17" t="s">
        <v>723</v>
      </c>
      <c r="C400" s="17">
        <v>2</v>
      </c>
      <c r="D400" s="17">
        <v>30</v>
      </c>
      <c r="E400" s="17">
        <v>30</v>
      </c>
      <c r="F400" s="17" t="s">
        <v>353</v>
      </c>
      <c r="G400" s="17" t="s">
        <v>10</v>
      </c>
      <c r="H400" s="18"/>
    </row>
    <row r="401" spans="1:8" x14ac:dyDescent="0.25">
      <c r="A401" s="17">
        <v>3360029</v>
      </c>
      <c r="B401" s="17" t="s">
        <v>398</v>
      </c>
      <c r="C401" s="17">
        <v>2</v>
      </c>
      <c r="D401" s="17">
        <v>18</v>
      </c>
      <c r="E401" s="17">
        <v>30</v>
      </c>
      <c r="F401" s="17" t="s">
        <v>399</v>
      </c>
      <c r="G401" s="17" t="s">
        <v>14</v>
      </c>
    </row>
    <row r="402" spans="1:8" x14ac:dyDescent="0.25">
      <c r="A402" s="17">
        <v>4300006</v>
      </c>
      <c r="B402" s="17" t="s">
        <v>417</v>
      </c>
      <c r="C402" s="17">
        <v>2</v>
      </c>
      <c r="D402" s="17">
        <v>12</v>
      </c>
      <c r="E402" s="17">
        <v>30</v>
      </c>
      <c r="F402" s="17" t="s">
        <v>192</v>
      </c>
      <c r="G402" s="17" t="s">
        <v>14</v>
      </c>
    </row>
    <row r="403" spans="1:8" x14ac:dyDescent="0.25">
      <c r="A403" s="17">
        <v>4301091</v>
      </c>
      <c r="B403" s="17" t="s">
        <v>422</v>
      </c>
      <c r="C403" s="17">
        <v>2</v>
      </c>
      <c r="D403" s="17">
        <v>0</v>
      </c>
      <c r="E403" s="17">
        <v>30</v>
      </c>
      <c r="F403" s="17" t="s">
        <v>136</v>
      </c>
      <c r="G403" s="17" t="s">
        <v>132</v>
      </c>
      <c r="H403" s="25"/>
    </row>
    <row r="404" spans="1:8" x14ac:dyDescent="0.25">
      <c r="A404" s="17">
        <v>4301092</v>
      </c>
      <c r="B404" s="17" t="s">
        <v>423</v>
      </c>
      <c r="C404" s="17">
        <v>2</v>
      </c>
      <c r="D404" s="17">
        <v>0</v>
      </c>
      <c r="E404" s="17">
        <v>30</v>
      </c>
      <c r="F404" s="17" t="s">
        <v>136</v>
      </c>
      <c r="G404" s="17" t="s">
        <v>132</v>
      </c>
      <c r="H404" s="25"/>
    </row>
    <row r="405" spans="1:8" x14ac:dyDescent="0.25">
      <c r="A405" s="17">
        <v>4301093</v>
      </c>
      <c r="B405" s="17" t="s">
        <v>424</v>
      </c>
      <c r="C405" s="17">
        <v>2</v>
      </c>
      <c r="D405" s="17">
        <v>0</v>
      </c>
      <c r="E405" s="17">
        <v>30</v>
      </c>
      <c r="F405" s="17" t="s">
        <v>136</v>
      </c>
      <c r="G405" s="17" t="s">
        <v>132</v>
      </c>
      <c r="H405" s="18"/>
    </row>
    <row r="406" spans="1:8" x14ac:dyDescent="0.25">
      <c r="A406" s="17">
        <v>4304006</v>
      </c>
      <c r="B406" s="17" t="s">
        <v>418</v>
      </c>
      <c r="C406" s="17">
        <v>2</v>
      </c>
      <c r="D406" s="17">
        <v>30</v>
      </c>
      <c r="E406" s="17">
        <v>30</v>
      </c>
      <c r="F406" s="17" t="s">
        <v>192</v>
      </c>
      <c r="G406" s="17" t="s">
        <v>14</v>
      </c>
      <c r="H406" s="18"/>
    </row>
    <row r="407" spans="1:8" x14ac:dyDescent="0.25">
      <c r="A407" s="17">
        <v>4306130</v>
      </c>
      <c r="B407" s="17" t="s">
        <v>419</v>
      </c>
      <c r="C407" s="17">
        <v>2</v>
      </c>
      <c r="D407" s="17">
        <v>0</v>
      </c>
      <c r="E407" s="17">
        <v>30</v>
      </c>
      <c r="F407" s="17" t="s">
        <v>17</v>
      </c>
      <c r="G407" s="17" t="s">
        <v>14</v>
      </c>
    </row>
    <row r="408" spans="1:8" x14ac:dyDescent="0.25">
      <c r="A408" s="17">
        <v>4306131</v>
      </c>
      <c r="B408" s="17" t="s">
        <v>426</v>
      </c>
      <c r="C408" s="17">
        <v>2</v>
      </c>
      <c r="D408" s="17">
        <v>0</v>
      </c>
      <c r="E408" s="17">
        <v>30</v>
      </c>
      <c r="F408" s="17" t="s">
        <v>17</v>
      </c>
      <c r="G408" s="17" t="s">
        <v>14</v>
      </c>
    </row>
    <row r="409" spans="1:8" x14ac:dyDescent="0.25">
      <c r="A409" s="17">
        <v>4306132</v>
      </c>
      <c r="B409" s="17" t="s">
        <v>427</v>
      </c>
      <c r="C409" s="17">
        <v>2</v>
      </c>
      <c r="D409" s="17">
        <v>25</v>
      </c>
      <c r="E409" s="17">
        <v>30</v>
      </c>
      <c r="F409" s="17" t="s">
        <v>17</v>
      </c>
      <c r="G409" s="17" t="s">
        <v>14</v>
      </c>
      <c r="H409" s="25"/>
    </row>
    <row r="410" spans="1:8" x14ac:dyDescent="0.25">
      <c r="A410" s="17">
        <v>4306133</v>
      </c>
      <c r="B410" s="17" t="s">
        <v>429</v>
      </c>
      <c r="C410" s="17">
        <v>2</v>
      </c>
      <c r="D410" s="17">
        <v>25</v>
      </c>
      <c r="E410" s="17">
        <v>30</v>
      </c>
      <c r="F410" s="17" t="s">
        <v>17</v>
      </c>
      <c r="G410" s="17" t="s">
        <v>14</v>
      </c>
    </row>
    <row r="411" spans="1:8" x14ac:dyDescent="0.25">
      <c r="A411" s="17">
        <v>4306606</v>
      </c>
      <c r="B411" s="17" t="s">
        <v>436</v>
      </c>
      <c r="C411" s="17">
        <v>2</v>
      </c>
      <c r="D411" s="17">
        <v>15</v>
      </c>
      <c r="E411" s="17">
        <v>30</v>
      </c>
      <c r="F411" s="17" t="s">
        <v>775</v>
      </c>
      <c r="H411" s="18"/>
    </row>
    <row r="412" spans="1:8" x14ac:dyDescent="0.25">
      <c r="A412" s="17">
        <v>4306612</v>
      </c>
      <c r="B412" s="17" t="s">
        <v>1321</v>
      </c>
      <c r="C412" s="17">
        <v>2</v>
      </c>
      <c r="D412" s="17">
        <v>10</v>
      </c>
      <c r="E412" s="17">
        <v>30</v>
      </c>
      <c r="F412" s="17" t="s">
        <v>775</v>
      </c>
    </row>
    <row r="413" spans="1:8" x14ac:dyDescent="0.25">
      <c r="A413" s="17">
        <v>4306613</v>
      </c>
      <c r="B413" s="17" t="s">
        <v>1322</v>
      </c>
      <c r="C413" s="17">
        <v>2</v>
      </c>
      <c r="D413" s="17">
        <v>30</v>
      </c>
      <c r="E413" s="17">
        <v>30</v>
      </c>
      <c r="F413" s="17" t="s">
        <v>775</v>
      </c>
      <c r="H413" s="18"/>
    </row>
    <row r="414" spans="1:8" x14ac:dyDescent="0.25">
      <c r="A414" s="17">
        <v>4360003</v>
      </c>
      <c r="B414" s="17" t="s">
        <v>208</v>
      </c>
      <c r="C414" s="17">
        <v>2</v>
      </c>
      <c r="D414" s="17">
        <v>10</v>
      </c>
      <c r="E414" s="17">
        <v>30</v>
      </c>
      <c r="F414" s="17" t="s">
        <v>399</v>
      </c>
      <c r="G414" s="17" t="s">
        <v>14</v>
      </c>
      <c r="H414" s="18"/>
    </row>
    <row r="415" spans="1:8" x14ac:dyDescent="0.25">
      <c r="A415" s="17">
        <v>4360005</v>
      </c>
      <c r="B415" s="17" t="s">
        <v>211</v>
      </c>
      <c r="C415" s="17">
        <v>2</v>
      </c>
      <c r="D415" s="17">
        <v>8</v>
      </c>
      <c r="E415" s="17">
        <v>30</v>
      </c>
      <c r="F415" s="17" t="s">
        <v>399</v>
      </c>
      <c r="G415" s="17" t="s">
        <v>14</v>
      </c>
    </row>
    <row r="416" spans="1:8" x14ac:dyDescent="0.25">
      <c r="A416" s="17">
        <v>4360007</v>
      </c>
      <c r="B416" s="17" t="s">
        <v>443</v>
      </c>
      <c r="C416" s="17">
        <v>2</v>
      </c>
      <c r="D416" s="17">
        <v>12</v>
      </c>
      <c r="E416" s="17">
        <v>30</v>
      </c>
      <c r="F416" s="17" t="s">
        <v>399</v>
      </c>
      <c r="G416" s="17" t="s">
        <v>14</v>
      </c>
    </row>
    <row r="417" spans="1:8" x14ac:dyDescent="0.25">
      <c r="A417" s="17">
        <v>5300101</v>
      </c>
      <c r="B417" s="17" t="s">
        <v>449</v>
      </c>
      <c r="C417" s="17">
        <v>2</v>
      </c>
      <c r="D417" s="17">
        <v>24</v>
      </c>
      <c r="E417" s="17">
        <v>30</v>
      </c>
      <c r="F417" s="17" t="s">
        <v>26</v>
      </c>
      <c r="G417" s="17" t="s">
        <v>14</v>
      </c>
    </row>
    <row r="418" spans="1:8" x14ac:dyDescent="0.25">
      <c r="A418" s="17">
        <v>5300102</v>
      </c>
      <c r="B418" s="17" t="s">
        <v>520</v>
      </c>
      <c r="C418" s="17">
        <v>2</v>
      </c>
      <c r="D418" s="17">
        <v>24</v>
      </c>
      <c r="E418" s="17">
        <v>30</v>
      </c>
      <c r="F418" s="17" t="s">
        <v>778</v>
      </c>
    </row>
    <row r="419" spans="1:8" x14ac:dyDescent="0.25">
      <c r="A419" s="25">
        <v>5300103</v>
      </c>
      <c r="B419" s="25" t="s">
        <v>450</v>
      </c>
      <c r="C419" s="25">
        <v>2</v>
      </c>
      <c r="D419" s="25">
        <v>15</v>
      </c>
      <c r="E419" s="25">
        <v>30</v>
      </c>
      <c r="F419" s="25" t="s">
        <v>448</v>
      </c>
      <c r="G419" s="25" t="s">
        <v>14</v>
      </c>
      <c r="H419" s="18"/>
    </row>
    <row r="420" spans="1:8" x14ac:dyDescent="0.25">
      <c r="A420" s="17">
        <v>5300104</v>
      </c>
      <c r="B420" s="17" t="s">
        <v>1329</v>
      </c>
      <c r="C420" s="17">
        <v>2</v>
      </c>
      <c r="D420" s="17">
        <v>24</v>
      </c>
      <c r="E420" s="17">
        <v>30</v>
      </c>
      <c r="F420" s="17" t="s">
        <v>778</v>
      </c>
    </row>
    <row r="421" spans="1:8" x14ac:dyDescent="0.25">
      <c r="A421" s="17">
        <v>5300107</v>
      </c>
      <c r="B421" s="17" t="s">
        <v>1330</v>
      </c>
      <c r="C421" s="17">
        <v>2</v>
      </c>
      <c r="D421" s="17">
        <v>24</v>
      </c>
      <c r="E421" s="17">
        <v>30</v>
      </c>
      <c r="F421" s="17" t="s">
        <v>778</v>
      </c>
    </row>
    <row r="422" spans="1:8" x14ac:dyDescent="0.25">
      <c r="A422" s="17">
        <v>5300108</v>
      </c>
      <c r="B422" s="17" t="s">
        <v>1331</v>
      </c>
      <c r="C422" s="17">
        <v>2</v>
      </c>
      <c r="D422" s="17">
        <v>24</v>
      </c>
      <c r="E422" s="17">
        <v>30</v>
      </c>
      <c r="F422" s="17" t="s">
        <v>778</v>
      </c>
    </row>
    <row r="423" spans="1:8" x14ac:dyDescent="0.25">
      <c r="A423" s="17">
        <v>5300109</v>
      </c>
      <c r="B423" s="17" t="s">
        <v>1332</v>
      </c>
      <c r="C423" s="17">
        <v>2</v>
      </c>
      <c r="D423" s="17">
        <v>24</v>
      </c>
      <c r="E423" s="17">
        <v>30</v>
      </c>
      <c r="F423" s="17" t="s">
        <v>778</v>
      </c>
    </row>
    <row r="424" spans="1:8" x14ac:dyDescent="0.25">
      <c r="A424" s="17">
        <v>5300110</v>
      </c>
      <c r="B424" s="17" t="s">
        <v>1333</v>
      </c>
      <c r="C424" s="17">
        <v>2</v>
      </c>
      <c r="D424" s="17">
        <v>24</v>
      </c>
      <c r="E424" s="17">
        <v>30</v>
      </c>
      <c r="F424" s="17" t="s">
        <v>778</v>
      </c>
    </row>
    <row r="425" spans="1:8" x14ac:dyDescent="0.25">
      <c r="A425" s="17">
        <v>5300111</v>
      </c>
      <c r="B425" s="17" t="s">
        <v>1334</v>
      </c>
      <c r="C425" s="17">
        <v>2</v>
      </c>
      <c r="D425" s="17">
        <v>24</v>
      </c>
      <c r="E425" s="17">
        <v>30</v>
      </c>
      <c r="F425" s="17" t="s">
        <v>778</v>
      </c>
    </row>
    <row r="426" spans="1:8" x14ac:dyDescent="0.25">
      <c r="A426" s="17">
        <v>5300117</v>
      </c>
      <c r="B426" s="17" t="s">
        <v>1335</v>
      </c>
      <c r="C426" s="17">
        <v>2</v>
      </c>
      <c r="D426" s="17">
        <v>10</v>
      </c>
      <c r="E426" s="17">
        <v>30</v>
      </c>
      <c r="F426" s="17" t="s">
        <v>778</v>
      </c>
    </row>
    <row r="427" spans="1:8" x14ac:dyDescent="0.25">
      <c r="A427" s="17">
        <v>5300118</v>
      </c>
      <c r="B427" s="17" t="s">
        <v>1336</v>
      </c>
      <c r="C427" s="17">
        <v>2</v>
      </c>
      <c r="D427" s="17">
        <v>10</v>
      </c>
      <c r="E427" s="17">
        <v>30</v>
      </c>
      <c r="F427" s="17" t="s">
        <v>778</v>
      </c>
    </row>
    <row r="428" spans="1:8" x14ac:dyDescent="0.25">
      <c r="A428" s="17">
        <v>5300119</v>
      </c>
      <c r="B428" s="17" t="s">
        <v>1337</v>
      </c>
      <c r="C428" s="17">
        <v>2</v>
      </c>
      <c r="D428" s="17">
        <v>10</v>
      </c>
      <c r="E428" s="17">
        <v>30</v>
      </c>
      <c r="F428" s="17" t="s">
        <v>778</v>
      </c>
      <c r="H428" s="25"/>
    </row>
    <row r="429" spans="1:8" x14ac:dyDescent="0.25">
      <c r="A429" s="17">
        <v>5300120</v>
      </c>
      <c r="B429" s="17" t="s">
        <v>447</v>
      </c>
      <c r="C429" s="17">
        <v>2</v>
      </c>
      <c r="D429" s="17">
        <v>0</v>
      </c>
      <c r="E429" s="17">
        <v>30</v>
      </c>
      <c r="F429" s="17" t="s">
        <v>778</v>
      </c>
      <c r="H429" s="18"/>
    </row>
    <row r="430" spans="1:8" x14ac:dyDescent="0.25">
      <c r="A430" s="17">
        <v>5300121</v>
      </c>
      <c r="B430" s="17" t="s">
        <v>450</v>
      </c>
      <c r="C430" s="17">
        <v>2</v>
      </c>
      <c r="D430" s="17">
        <v>0</v>
      </c>
      <c r="E430" s="17">
        <v>30</v>
      </c>
      <c r="F430" s="17" t="s">
        <v>778</v>
      </c>
      <c r="H430" s="18"/>
    </row>
    <row r="431" spans="1:8" x14ac:dyDescent="0.25">
      <c r="A431" s="25">
        <v>5300136</v>
      </c>
      <c r="B431" s="25" t="s">
        <v>522</v>
      </c>
      <c r="C431" s="25">
        <v>2</v>
      </c>
      <c r="D431" s="25">
        <v>24</v>
      </c>
      <c r="E431" s="25">
        <v>30</v>
      </c>
      <c r="F431" s="25" t="s">
        <v>192</v>
      </c>
      <c r="G431" s="25" t="s">
        <v>14</v>
      </c>
      <c r="H431" s="18"/>
    </row>
    <row r="432" spans="1:8" x14ac:dyDescent="0.25">
      <c r="A432" s="17">
        <v>5300229</v>
      </c>
      <c r="B432" s="17" t="s">
        <v>31</v>
      </c>
      <c r="C432" s="17">
        <v>2</v>
      </c>
      <c r="D432" s="17">
        <v>10</v>
      </c>
      <c r="E432" s="17">
        <v>30</v>
      </c>
      <c r="F432" s="17" t="s">
        <v>1235</v>
      </c>
      <c r="H432" s="18"/>
    </row>
    <row r="433" spans="1:8" x14ac:dyDescent="0.25">
      <c r="A433" s="17">
        <v>5300230</v>
      </c>
      <c r="B433" s="17" t="s">
        <v>455</v>
      </c>
      <c r="C433" s="17">
        <v>2</v>
      </c>
      <c r="D433" s="17">
        <v>10</v>
      </c>
      <c r="E433" s="17">
        <v>30</v>
      </c>
      <c r="F433" s="17" t="s">
        <v>65</v>
      </c>
      <c r="G433" s="17" t="s">
        <v>33</v>
      </c>
      <c r="H433" s="18"/>
    </row>
    <row r="434" spans="1:8" x14ac:dyDescent="0.25">
      <c r="A434" s="17">
        <v>5300231</v>
      </c>
      <c r="B434" s="17" t="s">
        <v>457</v>
      </c>
      <c r="C434" s="17">
        <v>2</v>
      </c>
      <c r="D434" s="17">
        <v>21</v>
      </c>
      <c r="E434" s="17">
        <v>30</v>
      </c>
      <c r="F434" s="17" t="s">
        <v>36</v>
      </c>
      <c r="G434" s="17" t="s">
        <v>33</v>
      </c>
      <c r="H434" s="18"/>
    </row>
    <row r="435" spans="1:8" x14ac:dyDescent="0.25">
      <c r="A435" s="17">
        <v>5300233</v>
      </c>
      <c r="B435" s="17" t="s">
        <v>459</v>
      </c>
      <c r="C435" s="17">
        <v>2</v>
      </c>
      <c r="D435" s="17">
        <v>0</v>
      </c>
      <c r="E435" s="17">
        <v>30</v>
      </c>
      <c r="F435" s="17" t="s">
        <v>36</v>
      </c>
      <c r="G435" s="17" t="s">
        <v>33</v>
      </c>
      <c r="H435" s="18"/>
    </row>
    <row r="436" spans="1:8" x14ac:dyDescent="0.25">
      <c r="A436" s="17">
        <v>5300234</v>
      </c>
      <c r="B436" s="17" t="s">
        <v>461</v>
      </c>
      <c r="C436" s="17">
        <v>2</v>
      </c>
      <c r="D436" s="17">
        <v>0</v>
      </c>
      <c r="E436" s="17">
        <v>30</v>
      </c>
      <c r="F436" s="17" t="s">
        <v>36</v>
      </c>
      <c r="G436" s="17" t="s">
        <v>33</v>
      </c>
      <c r="H436" s="18"/>
    </row>
    <row r="437" spans="1:8" x14ac:dyDescent="0.25">
      <c r="A437" s="17">
        <v>5300235</v>
      </c>
      <c r="B437" s="17" t="s">
        <v>45</v>
      </c>
      <c r="C437" s="17">
        <v>2</v>
      </c>
      <c r="D437" s="17">
        <v>21</v>
      </c>
      <c r="E437" s="17">
        <v>30</v>
      </c>
      <c r="F437" s="17" t="s">
        <v>1087</v>
      </c>
      <c r="H437" s="18"/>
    </row>
    <row r="438" spans="1:8" x14ac:dyDescent="0.25">
      <c r="A438" s="17">
        <v>5300296</v>
      </c>
      <c r="B438" s="17" t="s">
        <v>460</v>
      </c>
      <c r="C438" s="17">
        <v>2</v>
      </c>
      <c r="D438" s="17">
        <v>0</v>
      </c>
      <c r="E438" s="17">
        <v>30</v>
      </c>
      <c r="F438" s="17" t="s">
        <v>754</v>
      </c>
      <c r="H438" s="18"/>
    </row>
    <row r="439" spans="1:8" x14ac:dyDescent="0.25">
      <c r="A439" s="17">
        <v>5300297</v>
      </c>
      <c r="B439" s="17" t="s">
        <v>462</v>
      </c>
      <c r="C439" s="17">
        <v>2</v>
      </c>
      <c r="D439" s="17">
        <v>0</v>
      </c>
      <c r="E439" s="17">
        <v>30</v>
      </c>
      <c r="F439" s="17" t="s">
        <v>754</v>
      </c>
      <c r="H439" s="18"/>
    </row>
    <row r="440" spans="1:8" x14ac:dyDescent="0.25">
      <c r="A440" s="17">
        <v>5300400</v>
      </c>
      <c r="B440" s="17" t="s">
        <v>1344</v>
      </c>
      <c r="C440" s="17">
        <v>2</v>
      </c>
      <c r="D440" s="17">
        <v>15</v>
      </c>
      <c r="E440" s="17">
        <v>30</v>
      </c>
      <c r="F440" s="17" t="s">
        <v>795</v>
      </c>
      <c r="H440" s="18"/>
    </row>
    <row r="441" spans="1:8" x14ac:dyDescent="0.25">
      <c r="A441" s="17">
        <v>5300401</v>
      </c>
      <c r="B441" s="17" t="s">
        <v>1345</v>
      </c>
      <c r="C441" s="17">
        <v>2</v>
      </c>
      <c r="D441" s="17">
        <v>15</v>
      </c>
      <c r="E441" s="17">
        <v>30</v>
      </c>
      <c r="F441" s="17" t="s">
        <v>795</v>
      </c>
      <c r="H441" s="18"/>
    </row>
    <row r="442" spans="1:8" x14ac:dyDescent="0.25">
      <c r="A442" s="17">
        <v>5300402</v>
      </c>
      <c r="B442" s="17" t="s">
        <v>1346</v>
      </c>
      <c r="C442" s="17">
        <v>2</v>
      </c>
      <c r="D442" s="17">
        <v>15</v>
      </c>
      <c r="E442" s="17">
        <v>30</v>
      </c>
      <c r="F442" s="17" t="s">
        <v>795</v>
      </c>
      <c r="H442" s="18"/>
    </row>
    <row r="443" spans="1:8" x14ac:dyDescent="0.25">
      <c r="A443" s="17">
        <v>5300403</v>
      </c>
      <c r="B443" s="17" t="s">
        <v>1347</v>
      </c>
      <c r="C443" s="17">
        <v>2</v>
      </c>
      <c r="D443" s="17">
        <v>15</v>
      </c>
      <c r="E443" s="17">
        <v>30</v>
      </c>
      <c r="F443" s="17" t="s">
        <v>795</v>
      </c>
      <c r="H443" s="18"/>
    </row>
    <row r="444" spans="1:8" x14ac:dyDescent="0.25">
      <c r="A444" s="17">
        <v>5300404</v>
      </c>
      <c r="B444" s="17" t="s">
        <v>89</v>
      </c>
      <c r="C444" s="17">
        <v>2</v>
      </c>
      <c r="D444" s="17">
        <v>0</v>
      </c>
      <c r="E444" s="17">
        <v>30</v>
      </c>
      <c r="F444" s="17" t="s">
        <v>795</v>
      </c>
      <c r="H444" s="18"/>
    </row>
    <row r="445" spans="1:8" x14ac:dyDescent="0.25">
      <c r="A445" s="17">
        <v>5300405</v>
      </c>
      <c r="B445" s="17" t="s">
        <v>1348</v>
      </c>
      <c r="C445" s="17">
        <v>2</v>
      </c>
      <c r="D445" s="17">
        <v>15</v>
      </c>
      <c r="E445" s="17">
        <v>30</v>
      </c>
      <c r="F445" s="17" t="s">
        <v>795</v>
      </c>
      <c r="H445" s="18"/>
    </row>
    <row r="446" spans="1:8" x14ac:dyDescent="0.25">
      <c r="A446" s="17">
        <v>5300406</v>
      </c>
      <c r="B446" s="17" t="s">
        <v>1349</v>
      </c>
      <c r="C446" s="17">
        <v>2</v>
      </c>
      <c r="D446" s="17">
        <v>15</v>
      </c>
      <c r="E446" s="17">
        <v>30</v>
      </c>
      <c r="F446" s="17" t="s">
        <v>795</v>
      </c>
      <c r="H446" s="18"/>
    </row>
    <row r="447" spans="1:8" x14ac:dyDescent="0.25">
      <c r="A447" s="17">
        <v>5300407</v>
      </c>
      <c r="B447" s="17" t="s">
        <v>1350</v>
      </c>
      <c r="C447" s="17">
        <v>2</v>
      </c>
      <c r="D447" s="17">
        <v>15</v>
      </c>
      <c r="E447" s="17">
        <v>30</v>
      </c>
      <c r="F447" s="17" t="s">
        <v>795</v>
      </c>
      <c r="H447" s="18"/>
    </row>
    <row r="448" spans="1:8" x14ac:dyDescent="0.25">
      <c r="A448" s="17">
        <v>5300408</v>
      </c>
      <c r="B448" s="17" t="s">
        <v>1259</v>
      </c>
      <c r="C448" s="17">
        <v>2</v>
      </c>
      <c r="D448" s="17">
        <v>15</v>
      </c>
      <c r="E448" s="17">
        <v>30</v>
      </c>
      <c r="F448" s="17" t="s">
        <v>795</v>
      </c>
      <c r="H448" s="18"/>
    </row>
    <row r="449" spans="1:8" x14ac:dyDescent="0.25">
      <c r="A449" s="17">
        <v>5300409</v>
      </c>
      <c r="B449" s="17" t="s">
        <v>85</v>
      </c>
      <c r="C449" s="17">
        <v>2</v>
      </c>
      <c r="D449" s="17">
        <v>12</v>
      </c>
      <c r="E449" s="17">
        <v>30</v>
      </c>
      <c r="F449" s="17" t="s">
        <v>1258</v>
      </c>
      <c r="H449" s="18"/>
    </row>
    <row r="450" spans="1:8" x14ac:dyDescent="0.25">
      <c r="A450" s="17">
        <v>5300410</v>
      </c>
      <c r="B450" s="17" t="s">
        <v>1351</v>
      </c>
      <c r="C450" s="17">
        <v>2</v>
      </c>
      <c r="D450" s="17">
        <v>0</v>
      </c>
      <c r="E450" s="17">
        <v>30</v>
      </c>
      <c r="F450" s="17" t="s">
        <v>795</v>
      </c>
      <c r="H450" s="18"/>
    </row>
    <row r="451" spans="1:8" x14ac:dyDescent="0.25">
      <c r="A451" s="17">
        <v>5300411</v>
      </c>
      <c r="B451" s="17" t="s">
        <v>1352</v>
      </c>
      <c r="C451" s="17">
        <v>2</v>
      </c>
      <c r="D451" s="17">
        <v>15</v>
      </c>
      <c r="E451" s="17">
        <v>30</v>
      </c>
      <c r="F451" s="17" t="s">
        <v>795</v>
      </c>
      <c r="H451" s="18"/>
    </row>
    <row r="452" spans="1:8" x14ac:dyDescent="0.25">
      <c r="A452" s="17">
        <v>5300412</v>
      </c>
      <c r="B452" s="17" t="s">
        <v>463</v>
      </c>
      <c r="C452" s="17">
        <v>2</v>
      </c>
      <c r="D452" s="17">
        <v>15</v>
      </c>
      <c r="E452" s="17">
        <v>30</v>
      </c>
      <c r="F452" s="17" t="s">
        <v>68</v>
      </c>
      <c r="G452" s="17" t="s">
        <v>69</v>
      </c>
      <c r="H452" s="18"/>
    </row>
    <row r="453" spans="1:8" x14ac:dyDescent="0.25">
      <c r="A453" s="17">
        <v>5300413</v>
      </c>
      <c r="B453" s="17" t="s">
        <v>1353</v>
      </c>
      <c r="C453" s="17">
        <v>2</v>
      </c>
      <c r="D453" s="17">
        <v>0</v>
      </c>
      <c r="E453" s="17">
        <v>30</v>
      </c>
      <c r="F453" s="17" t="s">
        <v>795</v>
      </c>
      <c r="H453" s="18"/>
    </row>
    <row r="454" spans="1:8" x14ac:dyDescent="0.25">
      <c r="A454" s="17">
        <v>5300414</v>
      </c>
      <c r="B454" s="17" t="s">
        <v>1354</v>
      </c>
      <c r="C454" s="17">
        <v>2</v>
      </c>
      <c r="D454" s="17">
        <v>15</v>
      </c>
      <c r="E454" s="17">
        <v>30</v>
      </c>
      <c r="F454" s="17" t="s">
        <v>795</v>
      </c>
      <c r="H454" s="18"/>
    </row>
    <row r="455" spans="1:8" x14ac:dyDescent="0.25">
      <c r="A455" s="17">
        <v>5300415</v>
      </c>
      <c r="B455" s="17" t="s">
        <v>465</v>
      </c>
      <c r="C455" s="17">
        <v>2</v>
      </c>
      <c r="D455" s="17">
        <v>15</v>
      </c>
      <c r="E455" s="17">
        <v>30</v>
      </c>
      <c r="F455" s="17" t="s">
        <v>68</v>
      </c>
      <c r="G455" s="17" t="s">
        <v>69</v>
      </c>
      <c r="H455" s="18"/>
    </row>
    <row r="456" spans="1:8" x14ac:dyDescent="0.25">
      <c r="A456" s="17">
        <v>5300450</v>
      </c>
      <c r="B456" s="17" t="s">
        <v>1355</v>
      </c>
      <c r="C456" s="17">
        <v>2</v>
      </c>
      <c r="D456" s="17">
        <v>15</v>
      </c>
      <c r="E456" s="17">
        <v>30</v>
      </c>
      <c r="F456" s="17" t="s">
        <v>821</v>
      </c>
      <c r="H456" s="18"/>
    </row>
    <row r="457" spans="1:8" x14ac:dyDescent="0.25">
      <c r="A457" s="17">
        <v>5300451</v>
      </c>
      <c r="B457" s="17" t="s">
        <v>1356</v>
      </c>
      <c r="C457" s="17">
        <v>2</v>
      </c>
      <c r="D457" s="17">
        <v>15</v>
      </c>
      <c r="E457" s="17">
        <v>30</v>
      </c>
      <c r="F457" s="17" t="s">
        <v>821</v>
      </c>
      <c r="H457" s="18"/>
    </row>
    <row r="458" spans="1:8" x14ac:dyDescent="0.25">
      <c r="A458" s="17">
        <v>5300452</v>
      </c>
      <c r="B458" s="17" t="s">
        <v>1357</v>
      </c>
      <c r="C458" s="17">
        <v>2</v>
      </c>
      <c r="D458" s="17">
        <v>15</v>
      </c>
      <c r="E458" s="17">
        <v>30</v>
      </c>
      <c r="F458" s="17" t="s">
        <v>821</v>
      </c>
      <c r="H458" s="18"/>
    </row>
    <row r="459" spans="1:8" x14ac:dyDescent="0.25">
      <c r="A459" s="17">
        <v>5300453</v>
      </c>
      <c r="B459" s="17" t="s">
        <v>1358</v>
      </c>
      <c r="C459" s="17">
        <v>2</v>
      </c>
      <c r="D459" s="17">
        <v>15</v>
      </c>
      <c r="E459" s="17">
        <v>30</v>
      </c>
      <c r="F459" s="17" t="s">
        <v>821</v>
      </c>
      <c r="H459" s="18"/>
    </row>
    <row r="460" spans="1:8" x14ac:dyDescent="0.25">
      <c r="A460" s="17">
        <v>5300454</v>
      </c>
      <c r="B460" s="17" t="s">
        <v>333</v>
      </c>
      <c r="C460" s="17">
        <v>2</v>
      </c>
      <c r="D460" s="17">
        <v>15</v>
      </c>
      <c r="E460" s="17">
        <v>30</v>
      </c>
      <c r="F460" s="17" t="s">
        <v>821</v>
      </c>
      <c r="H460" s="18"/>
    </row>
    <row r="461" spans="1:8" x14ac:dyDescent="0.25">
      <c r="A461" s="17">
        <v>5300455</v>
      </c>
      <c r="B461" s="17" t="s">
        <v>1359</v>
      </c>
      <c r="C461" s="17">
        <v>2</v>
      </c>
      <c r="D461" s="17">
        <v>15</v>
      </c>
      <c r="E461" s="17">
        <v>30</v>
      </c>
      <c r="F461" s="17" t="s">
        <v>821</v>
      </c>
      <c r="H461" s="18"/>
    </row>
    <row r="462" spans="1:8" x14ac:dyDescent="0.25">
      <c r="A462" s="17">
        <v>5300456</v>
      </c>
      <c r="B462" s="17" t="s">
        <v>1360</v>
      </c>
      <c r="C462" s="17">
        <v>2</v>
      </c>
      <c r="D462" s="17">
        <v>15</v>
      </c>
      <c r="E462" s="17">
        <v>30</v>
      </c>
      <c r="F462" s="17" t="s">
        <v>821</v>
      </c>
      <c r="H462" s="18"/>
    </row>
    <row r="463" spans="1:8" x14ac:dyDescent="0.25">
      <c r="A463" s="17">
        <v>5300457</v>
      </c>
      <c r="B463" s="17" t="s">
        <v>1361</v>
      </c>
      <c r="C463" s="17">
        <v>2</v>
      </c>
      <c r="D463" s="17">
        <v>15</v>
      </c>
      <c r="E463" s="17">
        <v>30</v>
      </c>
      <c r="F463" s="17" t="s">
        <v>821</v>
      </c>
      <c r="H463" s="18"/>
    </row>
    <row r="464" spans="1:8" x14ac:dyDescent="0.25">
      <c r="A464" s="17">
        <v>5300458</v>
      </c>
      <c r="B464" s="17" t="s">
        <v>468</v>
      </c>
      <c r="C464" s="17">
        <v>2</v>
      </c>
      <c r="D464" s="17">
        <v>15</v>
      </c>
      <c r="E464" s="17">
        <v>30</v>
      </c>
      <c r="F464" s="17" t="s">
        <v>93</v>
      </c>
      <c r="G464" s="17" t="s">
        <v>69</v>
      </c>
      <c r="H464" s="18"/>
    </row>
    <row r="465" spans="1:8" x14ac:dyDescent="0.25">
      <c r="A465" s="17">
        <v>5300459</v>
      </c>
      <c r="B465" s="17" t="s">
        <v>470</v>
      </c>
      <c r="C465" s="17">
        <v>2</v>
      </c>
      <c r="D465" s="17">
        <v>15</v>
      </c>
      <c r="E465" s="17">
        <v>30</v>
      </c>
      <c r="F465" s="17" t="s">
        <v>93</v>
      </c>
      <c r="G465" s="17" t="s">
        <v>69</v>
      </c>
      <c r="H465" s="18"/>
    </row>
    <row r="466" spans="1:8" x14ac:dyDescent="0.25">
      <c r="A466" s="17">
        <v>5300460</v>
      </c>
      <c r="B466" s="17" t="s">
        <v>466</v>
      </c>
      <c r="C466" s="17">
        <v>2</v>
      </c>
      <c r="D466" s="17">
        <v>0</v>
      </c>
      <c r="E466" s="17">
        <v>30</v>
      </c>
      <c r="F466" s="17" t="s">
        <v>391</v>
      </c>
      <c r="G466" s="17" t="s">
        <v>69</v>
      </c>
      <c r="H466" s="18"/>
    </row>
    <row r="467" spans="1:8" x14ac:dyDescent="0.25">
      <c r="A467" s="17">
        <v>5300461</v>
      </c>
      <c r="B467" s="17" t="s">
        <v>76</v>
      </c>
      <c r="C467" s="17">
        <v>2</v>
      </c>
      <c r="D467" s="17">
        <v>15</v>
      </c>
      <c r="E467" s="17">
        <v>30</v>
      </c>
      <c r="F467" s="17" t="s">
        <v>467</v>
      </c>
      <c r="G467" s="17" t="s">
        <v>69</v>
      </c>
      <c r="H467" s="18"/>
    </row>
    <row r="468" spans="1:8" x14ac:dyDescent="0.25">
      <c r="A468" s="17">
        <v>5300481</v>
      </c>
      <c r="B468" s="17" t="s">
        <v>469</v>
      </c>
      <c r="C468" s="17">
        <v>2</v>
      </c>
      <c r="D468" s="17">
        <v>15</v>
      </c>
      <c r="E468" s="17">
        <v>30</v>
      </c>
      <c r="F468" s="17" t="s">
        <v>102</v>
      </c>
      <c r="G468" s="17" t="s">
        <v>69</v>
      </c>
      <c r="H468" s="18"/>
    </row>
    <row r="469" spans="1:8" x14ac:dyDescent="0.25">
      <c r="A469" s="17">
        <v>5300500</v>
      </c>
      <c r="B469" s="17" t="s">
        <v>341</v>
      </c>
      <c r="C469" s="17">
        <v>2</v>
      </c>
      <c r="D469" s="17">
        <v>10</v>
      </c>
      <c r="E469" s="17">
        <v>30</v>
      </c>
      <c r="F469" s="17" t="s">
        <v>1143</v>
      </c>
      <c r="H469" s="18"/>
    </row>
    <row r="470" spans="1:8" x14ac:dyDescent="0.25">
      <c r="A470" s="17">
        <v>5300501</v>
      </c>
      <c r="B470" s="17" t="s">
        <v>472</v>
      </c>
      <c r="C470" s="17">
        <v>2</v>
      </c>
      <c r="D470" s="17">
        <v>10</v>
      </c>
      <c r="E470" s="17">
        <v>30</v>
      </c>
      <c r="F470" s="17" t="s">
        <v>304</v>
      </c>
      <c r="G470" s="17" t="s">
        <v>119</v>
      </c>
      <c r="H470" s="18"/>
    </row>
    <row r="471" spans="1:8" x14ac:dyDescent="0.25">
      <c r="A471" s="17">
        <v>5300502</v>
      </c>
      <c r="B471" s="17" t="s">
        <v>474</v>
      </c>
      <c r="C471" s="17">
        <v>2</v>
      </c>
      <c r="D471" s="17">
        <v>15</v>
      </c>
      <c r="E471" s="17">
        <v>30</v>
      </c>
      <c r="F471" s="17" t="s">
        <v>124</v>
      </c>
      <c r="G471" s="17" t="s">
        <v>119</v>
      </c>
      <c r="H471" s="18"/>
    </row>
    <row r="472" spans="1:8" x14ac:dyDescent="0.25">
      <c r="A472" s="17">
        <v>5300503</v>
      </c>
      <c r="B472" s="17" t="s">
        <v>473</v>
      </c>
      <c r="C472" s="17">
        <v>2</v>
      </c>
      <c r="D472" s="17">
        <v>15</v>
      </c>
      <c r="E472" s="17">
        <v>30</v>
      </c>
      <c r="F472" s="17" t="s">
        <v>124</v>
      </c>
      <c r="G472" s="17" t="s">
        <v>119</v>
      </c>
      <c r="H472" s="18"/>
    </row>
    <row r="473" spans="1:8" x14ac:dyDescent="0.25">
      <c r="A473" s="17">
        <v>5300504</v>
      </c>
      <c r="B473" s="17" t="s">
        <v>477</v>
      </c>
      <c r="C473" s="17">
        <v>2</v>
      </c>
      <c r="D473" s="17">
        <v>15</v>
      </c>
      <c r="E473" s="17">
        <v>30</v>
      </c>
      <c r="F473" s="17" t="s">
        <v>124</v>
      </c>
      <c r="G473" s="17" t="s">
        <v>119</v>
      </c>
      <c r="H473" s="18"/>
    </row>
    <row r="474" spans="1:8" x14ac:dyDescent="0.25">
      <c r="A474" s="17">
        <v>5300505</v>
      </c>
      <c r="B474" s="17" t="s">
        <v>1362</v>
      </c>
      <c r="C474" s="17">
        <v>2</v>
      </c>
      <c r="D474" s="17">
        <v>15</v>
      </c>
      <c r="E474" s="17">
        <v>30</v>
      </c>
      <c r="F474" s="17" t="s">
        <v>827</v>
      </c>
      <c r="H474" s="18"/>
    </row>
    <row r="475" spans="1:8" x14ac:dyDescent="0.25">
      <c r="A475" s="17">
        <v>5300506</v>
      </c>
      <c r="B475" s="17" t="s">
        <v>1363</v>
      </c>
      <c r="C475" s="17">
        <v>2</v>
      </c>
      <c r="D475" s="17">
        <v>15</v>
      </c>
      <c r="E475" s="17">
        <v>30</v>
      </c>
      <c r="F475" s="17" t="s">
        <v>827</v>
      </c>
      <c r="H475" s="18"/>
    </row>
    <row r="476" spans="1:8" x14ac:dyDescent="0.25">
      <c r="A476" s="17">
        <v>5300507</v>
      </c>
      <c r="B476" s="17" t="s">
        <v>479</v>
      </c>
      <c r="C476" s="17">
        <v>2</v>
      </c>
      <c r="D476" s="17">
        <v>10</v>
      </c>
      <c r="E476" s="17">
        <v>30</v>
      </c>
      <c r="F476" s="17" t="s">
        <v>304</v>
      </c>
      <c r="G476" s="17" t="s">
        <v>119</v>
      </c>
      <c r="H476" s="18"/>
    </row>
    <row r="477" spans="1:8" x14ac:dyDescent="0.25">
      <c r="A477" s="17">
        <v>5300508</v>
      </c>
      <c r="B477" s="17" t="s">
        <v>481</v>
      </c>
      <c r="C477" s="17">
        <v>2</v>
      </c>
      <c r="D477" s="17">
        <v>10</v>
      </c>
      <c r="E477" s="17">
        <v>30</v>
      </c>
      <c r="F477" s="17" t="s">
        <v>304</v>
      </c>
      <c r="G477" s="17" t="s">
        <v>119</v>
      </c>
      <c r="H477" s="18"/>
    </row>
    <row r="478" spans="1:8" x14ac:dyDescent="0.25">
      <c r="A478" s="17">
        <v>5300509</v>
      </c>
      <c r="B478" s="17" t="s">
        <v>482</v>
      </c>
      <c r="C478" s="17">
        <v>2</v>
      </c>
      <c r="D478" s="17">
        <v>10</v>
      </c>
      <c r="E478" s="17">
        <v>30</v>
      </c>
      <c r="F478" s="17" t="s">
        <v>304</v>
      </c>
      <c r="G478" s="17" t="s">
        <v>119</v>
      </c>
      <c r="H478" s="18"/>
    </row>
    <row r="479" spans="1:8" x14ac:dyDescent="0.25">
      <c r="A479" s="17">
        <v>5300510</v>
      </c>
      <c r="B479" s="17" t="s">
        <v>472</v>
      </c>
      <c r="C479" s="17">
        <v>2</v>
      </c>
      <c r="D479" s="17">
        <v>10</v>
      </c>
      <c r="E479" s="17">
        <v>30</v>
      </c>
      <c r="F479" s="17" t="s">
        <v>1139</v>
      </c>
      <c r="H479" s="18"/>
    </row>
    <row r="480" spans="1:8" x14ac:dyDescent="0.25">
      <c r="A480" s="17">
        <v>5300511</v>
      </c>
      <c r="B480" s="17" t="s">
        <v>1364</v>
      </c>
      <c r="C480" s="17">
        <v>2</v>
      </c>
      <c r="D480" s="17">
        <v>15</v>
      </c>
      <c r="E480" s="17">
        <v>30</v>
      </c>
      <c r="F480" s="17" t="s">
        <v>1129</v>
      </c>
      <c r="H480" s="18"/>
    </row>
    <row r="481" spans="1:8" x14ac:dyDescent="0.25">
      <c r="A481" s="17">
        <v>5300513</v>
      </c>
      <c r="B481" s="17" t="s">
        <v>481</v>
      </c>
      <c r="C481" s="17">
        <v>2</v>
      </c>
      <c r="D481" s="17">
        <v>10</v>
      </c>
      <c r="E481" s="17">
        <v>30</v>
      </c>
      <c r="F481" s="17" t="s">
        <v>1139</v>
      </c>
      <c r="H481" s="18"/>
    </row>
    <row r="482" spans="1:8" x14ac:dyDescent="0.25">
      <c r="A482" s="17">
        <v>5300514</v>
      </c>
      <c r="B482" s="17" t="s">
        <v>482</v>
      </c>
      <c r="C482" s="17">
        <v>2</v>
      </c>
      <c r="D482" s="17">
        <v>10</v>
      </c>
      <c r="E482" s="17">
        <v>30</v>
      </c>
      <c r="F482" s="17" t="s">
        <v>1139</v>
      </c>
      <c r="H482" s="18"/>
    </row>
    <row r="483" spans="1:8" x14ac:dyDescent="0.25">
      <c r="A483" s="17">
        <v>5300804</v>
      </c>
      <c r="B483" s="17" t="s">
        <v>1365</v>
      </c>
      <c r="C483" s="17">
        <v>2</v>
      </c>
      <c r="D483" s="17">
        <v>50</v>
      </c>
      <c r="E483" s="17">
        <v>30</v>
      </c>
      <c r="F483" s="17" t="s">
        <v>730</v>
      </c>
      <c r="H483" s="18"/>
    </row>
    <row r="484" spans="1:8" x14ac:dyDescent="0.25">
      <c r="A484" s="17">
        <v>5300807</v>
      </c>
      <c r="B484" s="17" t="s">
        <v>1366</v>
      </c>
      <c r="C484" s="17">
        <v>2</v>
      </c>
      <c r="D484" s="17">
        <v>80</v>
      </c>
      <c r="E484" s="17">
        <v>30</v>
      </c>
      <c r="F484" s="17" t="s">
        <v>730</v>
      </c>
      <c r="H484" s="18"/>
    </row>
    <row r="485" spans="1:8" x14ac:dyDescent="0.25">
      <c r="A485" s="17">
        <v>5301086</v>
      </c>
      <c r="B485" s="17" t="s">
        <v>506</v>
      </c>
      <c r="C485" s="17">
        <v>2</v>
      </c>
      <c r="D485" s="17">
        <v>30</v>
      </c>
      <c r="E485" s="17">
        <v>30</v>
      </c>
      <c r="F485" s="17" t="s">
        <v>134</v>
      </c>
      <c r="G485" s="17" t="s">
        <v>132</v>
      </c>
      <c r="H485" s="18"/>
    </row>
    <row r="486" spans="1:8" x14ac:dyDescent="0.25">
      <c r="A486" s="17">
        <v>5301094</v>
      </c>
      <c r="B486" s="17" t="s">
        <v>503</v>
      </c>
      <c r="C486" s="17">
        <v>2</v>
      </c>
      <c r="D486" s="17">
        <v>15</v>
      </c>
      <c r="E486" s="17">
        <v>30</v>
      </c>
      <c r="F486" s="17" t="s">
        <v>136</v>
      </c>
      <c r="G486" s="17" t="s">
        <v>132</v>
      </c>
      <c r="H486" s="18"/>
    </row>
    <row r="487" spans="1:8" x14ac:dyDescent="0.25">
      <c r="A487" s="17">
        <v>5301096</v>
      </c>
      <c r="B487" s="17" t="s">
        <v>505</v>
      </c>
      <c r="C487" s="17">
        <v>2</v>
      </c>
      <c r="D487" s="17">
        <v>5</v>
      </c>
      <c r="E487" s="17">
        <v>30</v>
      </c>
      <c r="F487" s="17" t="s">
        <v>136</v>
      </c>
      <c r="G487" s="17" t="s">
        <v>132</v>
      </c>
      <c r="H487" s="18"/>
    </row>
    <row r="488" spans="1:8" x14ac:dyDescent="0.25">
      <c r="A488" s="17">
        <v>5301101</v>
      </c>
      <c r="B488" s="17" t="s">
        <v>1384</v>
      </c>
      <c r="C488" s="17">
        <v>2</v>
      </c>
      <c r="D488" s="17">
        <v>0</v>
      </c>
      <c r="E488" s="17">
        <v>30</v>
      </c>
      <c r="F488" s="17" t="s">
        <v>856</v>
      </c>
    </row>
    <row r="489" spans="1:8" x14ac:dyDescent="0.25">
      <c r="A489" s="17">
        <v>5301103</v>
      </c>
      <c r="B489" s="17" t="s">
        <v>141</v>
      </c>
      <c r="C489" s="17">
        <v>2</v>
      </c>
      <c r="D489" s="17">
        <v>10</v>
      </c>
      <c r="E489" s="17">
        <v>30</v>
      </c>
      <c r="F489" s="17" t="s">
        <v>856</v>
      </c>
      <c r="H489" s="18"/>
    </row>
    <row r="490" spans="1:8" x14ac:dyDescent="0.25">
      <c r="A490" s="17">
        <v>5301106</v>
      </c>
      <c r="B490" s="17" t="s">
        <v>862</v>
      </c>
      <c r="C490" s="17">
        <v>2</v>
      </c>
      <c r="D490" s="17">
        <v>5</v>
      </c>
      <c r="E490" s="17">
        <v>30</v>
      </c>
      <c r="F490" s="17" t="s">
        <v>856</v>
      </c>
      <c r="H490" s="18"/>
    </row>
    <row r="491" spans="1:8" x14ac:dyDescent="0.25">
      <c r="A491" s="17">
        <v>5301203</v>
      </c>
      <c r="B491" s="17" t="s">
        <v>153</v>
      </c>
      <c r="C491" s="17">
        <v>2</v>
      </c>
      <c r="D491" s="17">
        <v>9</v>
      </c>
      <c r="E491" s="17">
        <v>30</v>
      </c>
      <c r="F491" s="17" t="s">
        <v>856</v>
      </c>
    </row>
    <row r="492" spans="1:8" x14ac:dyDescent="0.25">
      <c r="A492" s="17">
        <v>5301205</v>
      </c>
      <c r="B492" s="17" t="s">
        <v>1386</v>
      </c>
      <c r="C492" s="17">
        <v>2</v>
      </c>
      <c r="D492" s="17">
        <v>0</v>
      </c>
      <c r="E492" s="17">
        <v>30</v>
      </c>
      <c r="F492" s="17" t="s">
        <v>856</v>
      </c>
      <c r="H492" s="18"/>
    </row>
    <row r="493" spans="1:8" x14ac:dyDescent="0.25">
      <c r="A493" s="17">
        <v>5301210</v>
      </c>
      <c r="B493" s="17" t="s">
        <v>501</v>
      </c>
      <c r="C493" s="17">
        <v>2</v>
      </c>
      <c r="D493" s="17">
        <v>0</v>
      </c>
      <c r="E493" s="17">
        <v>30</v>
      </c>
      <c r="F493" s="17" t="s">
        <v>856</v>
      </c>
    </row>
    <row r="494" spans="1:8" x14ac:dyDescent="0.25">
      <c r="A494" s="17">
        <v>5302002</v>
      </c>
      <c r="B494" s="17" t="s">
        <v>1392</v>
      </c>
      <c r="C494" s="17">
        <v>2</v>
      </c>
      <c r="D494" s="17">
        <v>8</v>
      </c>
      <c r="E494" s="17">
        <v>30</v>
      </c>
      <c r="F494" s="17" t="s">
        <v>879</v>
      </c>
      <c r="H494" s="18"/>
    </row>
    <row r="495" spans="1:8" x14ac:dyDescent="0.25">
      <c r="A495" s="17">
        <v>5302004</v>
      </c>
      <c r="B495" s="17" t="s">
        <v>1393</v>
      </c>
      <c r="C495" s="17">
        <v>2</v>
      </c>
      <c r="D495" s="17">
        <v>8</v>
      </c>
      <c r="E495" s="17">
        <v>30</v>
      </c>
      <c r="F495" s="17" t="s">
        <v>879</v>
      </c>
      <c r="H495" s="18"/>
    </row>
    <row r="496" spans="1:8" x14ac:dyDescent="0.25">
      <c r="A496" s="17">
        <v>5302007</v>
      </c>
      <c r="B496" s="17" t="s">
        <v>1394</v>
      </c>
      <c r="C496" s="17">
        <v>2</v>
      </c>
      <c r="D496" s="17">
        <v>8</v>
      </c>
      <c r="E496" s="17">
        <v>30</v>
      </c>
      <c r="F496" s="17" t="s">
        <v>879</v>
      </c>
    </row>
    <row r="497" spans="1:8" x14ac:dyDescent="0.25">
      <c r="A497" s="17">
        <v>5302008</v>
      </c>
      <c r="B497" s="17" t="s">
        <v>1395</v>
      </c>
      <c r="C497" s="17">
        <v>2</v>
      </c>
      <c r="D497" s="17">
        <v>8</v>
      </c>
      <c r="E497" s="17">
        <v>30</v>
      </c>
      <c r="F497" s="17" t="s">
        <v>879</v>
      </c>
      <c r="H497" s="18"/>
    </row>
    <row r="498" spans="1:8" x14ac:dyDescent="0.25">
      <c r="A498" s="17">
        <v>5302009</v>
      </c>
      <c r="B498" s="17" t="s">
        <v>1396</v>
      </c>
      <c r="C498" s="17">
        <v>2</v>
      </c>
      <c r="D498" s="17">
        <v>8</v>
      </c>
      <c r="E498" s="17">
        <v>30</v>
      </c>
      <c r="F498" s="17" t="s">
        <v>879</v>
      </c>
      <c r="H498" s="18"/>
    </row>
    <row r="499" spans="1:8" x14ac:dyDescent="0.25">
      <c r="A499" s="17">
        <v>5302010</v>
      </c>
      <c r="B499" s="17" t="s">
        <v>1397</v>
      </c>
      <c r="C499" s="17">
        <v>2</v>
      </c>
      <c r="D499" s="17">
        <v>8</v>
      </c>
      <c r="E499" s="17">
        <v>30</v>
      </c>
      <c r="F499" s="17" t="s">
        <v>879</v>
      </c>
      <c r="H499" s="18"/>
    </row>
    <row r="500" spans="1:8" x14ac:dyDescent="0.25">
      <c r="A500" s="17">
        <v>5302012</v>
      </c>
      <c r="B500" s="17" t="s">
        <v>508</v>
      </c>
      <c r="C500" s="17">
        <v>2</v>
      </c>
      <c r="D500" s="17">
        <v>8</v>
      </c>
      <c r="E500" s="17">
        <v>30</v>
      </c>
      <c r="F500" s="17" t="s">
        <v>170</v>
      </c>
      <c r="G500" s="17" t="s">
        <v>132</v>
      </c>
      <c r="H500" s="18"/>
    </row>
    <row r="501" spans="1:8" x14ac:dyDescent="0.25">
      <c r="A501" s="17">
        <v>5302013</v>
      </c>
      <c r="B501" s="17" t="s">
        <v>510</v>
      </c>
      <c r="C501" s="17">
        <v>2</v>
      </c>
      <c r="D501" s="17">
        <v>8</v>
      </c>
      <c r="E501" s="17">
        <v>30</v>
      </c>
      <c r="F501" s="17" t="s">
        <v>170</v>
      </c>
      <c r="G501" s="17" t="s">
        <v>132</v>
      </c>
      <c r="H501" s="18"/>
    </row>
    <row r="502" spans="1:8" x14ac:dyDescent="0.25">
      <c r="A502" s="17">
        <v>5303002</v>
      </c>
      <c r="B502" s="17" t="s">
        <v>396</v>
      </c>
      <c r="C502" s="17">
        <v>2</v>
      </c>
      <c r="D502" s="17">
        <v>15</v>
      </c>
      <c r="E502" s="17">
        <v>30</v>
      </c>
      <c r="F502" s="17" t="s">
        <v>139</v>
      </c>
      <c r="G502" s="17" t="s">
        <v>132</v>
      </c>
    </row>
    <row r="503" spans="1:8" x14ac:dyDescent="0.25">
      <c r="A503" s="17">
        <v>5303003</v>
      </c>
      <c r="B503" s="17" t="s">
        <v>513</v>
      </c>
      <c r="C503" s="17">
        <v>2</v>
      </c>
      <c r="D503" s="17">
        <v>15</v>
      </c>
      <c r="E503" s="17">
        <v>30</v>
      </c>
      <c r="F503" s="17" t="s">
        <v>139</v>
      </c>
      <c r="G503" s="17" t="s">
        <v>132</v>
      </c>
    </row>
    <row r="504" spans="1:8" x14ac:dyDescent="0.25">
      <c r="A504" s="17">
        <v>5303005</v>
      </c>
      <c r="B504" s="17" t="s">
        <v>1399</v>
      </c>
      <c r="C504" s="17">
        <v>2</v>
      </c>
      <c r="D504" s="17">
        <v>15</v>
      </c>
      <c r="E504" s="17">
        <v>30</v>
      </c>
      <c r="F504" s="17" t="s">
        <v>898</v>
      </c>
    </row>
    <row r="505" spans="1:8" x14ac:dyDescent="0.25">
      <c r="A505" s="17">
        <v>5303011</v>
      </c>
      <c r="B505" s="17" t="s">
        <v>511</v>
      </c>
      <c r="C505" s="17">
        <v>2</v>
      </c>
      <c r="D505" s="17">
        <v>15</v>
      </c>
      <c r="E505" s="17">
        <v>30</v>
      </c>
      <c r="F505" s="17" t="s">
        <v>139</v>
      </c>
      <c r="G505" s="17" t="s">
        <v>132</v>
      </c>
      <c r="H505" s="18"/>
    </row>
    <row r="506" spans="1:8" x14ac:dyDescent="0.25">
      <c r="A506" s="17">
        <v>5303015</v>
      </c>
      <c r="B506" s="17" t="s">
        <v>517</v>
      </c>
      <c r="C506" s="17">
        <v>2</v>
      </c>
      <c r="D506" s="17">
        <v>15</v>
      </c>
      <c r="E506" s="17">
        <v>30</v>
      </c>
      <c r="F506" s="17" t="s">
        <v>139</v>
      </c>
      <c r="G506" s="17" t="s">
        <v>132</v>
      </c>
      <c r="H506" s="18"/>
    </row>
    <row r="507" spans="1:8" x14ac:dyDescent="0.25">
      <c r="A507" s="17">
        <v>5304004</v>
      </c>
      <c r="B507" s="17" t="s">
        <v>1401</v>
      </c>
      <c r="C507" s="17">
        <v>2</v>
      </c>
      <c r="D507" s="17">
        <v>24</v>
      </c>
      <c r="E507" s="17">
        <v>30</v>
      </c>
      <c r="F507" s="17" t="s">
        <v>920</v>
      </c>
      <c r="H507" s="18"/>
    </row>
    <row r="508" spans="1:8" x14ac:dyDescent="0.25">
      <c r="A508" s="17">
        <v>5304005</v>
      </c>
      <c r="B508" s="17" t="s">
        <v>1331</v>
      </c>
      <c r="C508" s="17">
        <v>2</v>
      </c>
      <c r="D508" s="17">
        <v>24</v>
      </c>
      <c r="E508" s="17">
        <v>30</v>
      </c>
      <c r="F508" s="17" t="s">
        <v>920</v>
      </c>
      <c r="H508" s="18"/>
    </row>
    <row r="509" spans="1:8" x14ac:dyDescent="0.25">
      <c r="A509" s="17">
        <v>5304006</v>
      </c>
      <c r="B509" s="17" t="s">
        <v>1332</v>
      </c>
      <c r="C509" s="17">
        <v>2</v>
      </c>
      <c r="D509" s="17">
        <v>24</v>
      </c>
      <c r="E509" s="17">
        <v>30</v>
      </c>
      <c r="F509" s="17" t="s">
        <v>920</v>
      </c>
      <c r="H509" s="18"/>
    </row>
    <row r="510" spans="1:8" x14ac:dyDescent="0.25">
      <c r="A510" s="17">
        <v>5304007</v>
      </c>
      <c r="B510" s="17" t="s">
        <v>1333</v>
      </c>
      <c r="C510" s="17">
        <v>2</v>
      </c>
      <c r="D510" s="17">
        <v>24</v>
      </c>
      <c r="E510" s="17">
        <v>30</v>
      </c>
      <c r="F510" s="17" t="s">
        <v>920</v>
      </c>
      <c r="H510" s="18"/>
    </row>
    <row r="511" spans="1:8" x14ac:dyDescent="0.25">
      <c r="A511" s="17">
        <v>5304008</v>
      </c>
      <c r="B511" s="17" t="s">
        <v>1402</v>
      </c>
      <c r="C511" s="17">
        <v>2</v>
      </c>
      <c r="D511" s="17">
        <v>24</v>
      </c>
      <c r="E511" s="17">
        <v>30</v>
      </c>
      <c r="F511" s="17" t="s">
        <v>920</v>
      </c>
      <c r="H511" s="18"/>
    </row>
    <row r="512" spans="1:8" x14ac:dyDescent="0.25">
      <c r="A512" s="17">
        <v>5304009</v>
      </c>
      <c r="B512" s="17" t="s">
        <v>1403</v>
      </c>
      <c r="C512" s="17">
        <v>2</v>
      </c>
      <c r="D512" s="17">
        <v>24</v>
      </c>
      <c r="E512" s="17">
        <v>30</v>
      </c>
      <c r="F512" s="17" t="s">
        <v>920</v>
      </c>
      <c r="H512" s="18"/>
    </row>
    <row r="513" spans="1:8" x14ac:dyDescent="0.25">
      <c r="A513" s="17">
        <v>5304010</v>
      </c>
      <c r="B513" s="17" t="s">
        <v>1404</v>
      </c>
      <c r="C513" s="17">
        <v>2</v>
      </c>
      <c r="D513" s="17">
        <v>24</v>
      </c>
      <c r="E513" s="17">
        <v>30</v>
      </c>
      <c r="F513" s="17" t="s">
        <v>920</v>
      </c>
      <c r="H513" s="18"/>
    </row>
    <row r="514" spans="1:8" x14ac:dyDescent="0.25">
      <c r="A514" s="17">
        <v>5304011</v>
      </c>
      <c r="B514" s="17" t="s">
        <v>1405</v>
      </c>
      <c r="C514" s="17">
        <v>2</v>
      </c>
      <c r="D514" s="17">
        <v>24</v>
      </c>
      <c r="E514" s="17">
        <v>30</v>
      </c>
      <c r="F514" s="17" t="s">
        <v>920</v>
      </c>
      <c r="H514" s="18"/>
    </row>
    <row r="515" spans="1:8" x14ac:dyDescent="0.25">
      <c r="A515" s="17">
        <v>5304012</v>
      </c>
      <c r="B515" s="17" t="s">
        <v>452</v>
      </c>
      <c r="C515" s="17">
        <v>2</v>
      </c>
      <c r="D515" s="17">
        <v>24</v>
      </c>
      <c r="E515" s="17">
        <v>30</v>
      </c>
      <c r="F515" s="17" t="s">
        <v>920</v>
      </c>
      <c r="H515" s="18"/>
    </row>
    <row r="516" spans="1:8" x14ac:dyDescent="0.25">
      <c r="A516" s="17">
        <v>5304013</v>
      </c>
      <c r="B516" s="17" t="s">
        <v>454</v>
      </c>
      <c r="C516" s="17">
        <v>2</v>
      </c>
      <c r="D516" s="17">
        <v>24</v>
      </c>
      <c r="E516" s="17">
        <v>30</v>
      </c>
      <c r="F516" s="17" t="s">
        <v>920</v>
      </c>
    </row>
    <row r="517" spans="1:8" x14ac:dyDescent="0.25">
      <c r="A517" s="17">
        <v>5304014</v>
      </c>
      <c r="B517" s="17" t="s">
        <v>1335</v>
      </c>
      <c r="C517" s="17">
        <v>2</v>
      </c>
      <c r="D517" s="17">
        <v>9</v>
      </c>
      <c r="E517" s="17">
        <v>30</v>
      </c>
      <c r="F517" s="17" t="s">
        <v>920</v>
      </c>
      <c r="H517" s="18"/>
    </row>
    <row r="518" spans="1:8" x14ac:dyDescent="0.25">
      <c r="A518" s="17">
        <v>5304015</v>
      </c>
      <c r="B518" s="17" t="s">
        <v>1336</v>
      </c>
      <c r="C518" s="17">
        <v>2</v>
      </c>
      <c r="D518" s="17">
        <v>9</v>
      </c>
      <c r="E518" s="17">
        <v>30</v>
      </c>
      <c r="F518" s="17" t="s">
        <v>920</v>
      </c>
      <c r="H518" s="18"/>
    </row>
    <row r="519" spans="1:8" x14ac:dyDescent="0.25">
      <c r="A519" s="17">
        <v>5304016</v>
      </c>
      <c r="B519" s="17" t="s">
        <v>1406</v>
      </c>
      <c r="C519" s="17">
        <v>2</v>
      </c>
      <c r="D519" s="17">
        <v>9</v>
      </c>
      <c r="E519" s="17">
        <v>30</v>
      </c>
      <c r="F519" s="17" t="s">
        <v>920</v>
      </c>
      <c r="H519" s="18"/>
    </row>
    <row r="520" spans="1:8" x14ac:dyDescent="0.25">
      <c r="A520" s="17">
        <v>5304017</v>
      </c>
      <c r="B520" s="17" t="s">
        <v>1407</v>
      </c>
      <c r="C520" s="17">
        <v>2</v>
      </c>
      <c r="D520" s="17">
        <v>24</v>
      </c>
      <c r="E520" s="17">
        <v>30</v>
      </c>
      <c r="F520" s="17" t="s">
        <v>920</v>
      </c>
      <c r="H520" s="18"/>
    </row>
    <row r="521" spans="1:8" x14ac:dyDescent="0.25">
      <c r="A521" s="17">
        <v>5304018</v>
      </c>
      <c r="B521" s="17" t="s">
        <v>1408</v>
      </c>
      <c r="C521" s="17">
        <v>2</v>
      </c>
      <c r="D521" s="17">
        <v>24</v>
      </c>
      <c r="E521" s="17">
        <v>30</v>
      </c>
      <c r="F521" s="17" t="s">
        <v>920</v>
      </c>
    </row>
    <row r="522" spans="1:8" x14ac:dyDescent="0.25">
      <c r="A522" s="17">
        <v>5305001</v>
      </c>
      <c r="B522" s="17" t="s">
        <v>449</v>
      </c>
      <c r="C522" s="17">
        <v>2</v>
      </c>
      <c r="D522" s="17">
        <v>24</v>
      </c>
      <c r="E522" s="17">
        <v>30</v>
      </c>
      <c r="F522" s="17" t="s">
        <v>921</v>
      </c>
    </row>
    <row r="523" spans="1:8" x14ac:dyDescent="0.25">
      <c r="A523" s="17">
        <v>5305002</v>
      </c>
      <c r="B523" s="17" t="s">
        <v>520</v>
      </c>
      <c r="C523" s="17">
        <v>2</v>
      </c>
      <c r="D523" s="17">
        <v>24</v>
      </c>
      <c r="E523" s="17">
        <v>30</v>
      </c>
      <c r="F523" s="17" t="s">
        <v>921</v>
      </c>
      <c r="H523" s="18"/>
    </row>
    <row r="524" spans="1:8" x14ac:dyDescent="0.25">
      <c r="A524" s="17">
        <v>5305003</v>
      </c>
      <c r="B524" s="17" t="s">
        <v>451</v>
      </c>
      <c r="C524" s="17">
        <v>2</v>
      </c>
      <c r="D524" s="17">
        <v>24</v>
      </c>
      <c r="E524" s="17">
        <v>30</v>
      </c>
      <c r="F524" s="17" t="s">
        <v>921</v>
      </c>
      <c r="H524" s="18"/>
    </row>
    <row r="525" spans="1:8" x14ac:dyDescent="0.25">
      <c r="A525" s="17">
        <v>5305004</v>
      </c>
      <c r="B525" s="17" t="s">
        <v>1409</v>
      </c>
      <c r="C525" s="17">
        <v>2</v>
      </c>
      <c r="D525" s="17">
        <v>24</v>
      </c>
      <c r="E525" s="17">
        <v>30</v>
      </c>
      <c r="F525" s="17" t="s">
        <v>921</v>
      </c>
      <c r="H525" s="18"/>
    </row>
    <row r="526" spans="1:8" x14ac:dyDescent="0.25">
      <c r="A526" s="17">
        <v>5305005</v>
      </c>
      <c r="B526" s="17" t="s">
        <v>1331</v>
      </c>
      <c r="C526" s="17">
        <v>2</v>
      </c>
      <c r="D526" s="17">
        <v>24</v>
      </c>
      <c r="E526" s="17">
        <v>30</v>
      </c>
      <c r="F526" s="17" t="s">
        <v>921</v>
      </c>
      <c r="H526" s="18"/>
    </row>
    <row r="527" spans="1:8" x14ac:dyDescent="0.25">
      <c r="A527" s="17">
        <v>5305006</v>
      </c>
      <c r="B527" s="17" t="s">
        <v>1332</v>
      </c>
      <c r="C527" s="17">
        <v>2</v>
      </c>
      <c r="D527" s="17">
        <v>24</v>
      </c>
      <c r="E527" s="17">
        <v>30</v>
      </c>
      <c r="F527" s="17" t="s">
        <v>921</v>
      </c>
      <c r="H527" s="18"/>
    </row>
    <row r="528" spans="1:8" x14ac:dyDescent="0.25">
      <c r="A528" s="17">
        <v>5305007</v>
      </c>
      <c r="B528" s="17" t="s">
        <v>1333</v>
      </c>
      <c r="C528" s="17">
        <v>2</v>
      </c>
      <c r="D528" s="17">
        <v>24</v>
      </c>
      <c r="E528" s="17">
        <v>30</v>
      </c>
      <c r="F528" s="17" t="s">
        <v>921</v>
      </c>
    </row>
    <row r="529" spans="1:8" x14ac:dyDescent="0.25">
      <c r="A529" s="17">
        <v>5305008</v>
      </c>
      <c r="B529" s="17" t="s">
        <v>1402</v>
      </c>
      <c r="C529" s="17">
        <v>2</v>
      </c>
      <c r="D529" s="17">
        <v>24</v>
      </c>
      <c r="E529" s="17">
        <v>30</v>
      </c>
      <c r="F529" s="17" t="s">
        <v>921</v>
      </c>
    </row>
    <row r="530" spans="1:8" x14ac:dyDescent="0.25">
      <c r="A530" s="17">
        <v>5305009</v>
      </c>
      <c r="B530" s="17" t="s">
        <v>1403</v>
      </c>
      <c r="C530" s="17">
        <v>2</v>
      </c>
      <c r="D530" s="17">
        <v>24</v>
      </c>
      <c r="E530" s="17">
        <v>30</v>
      </c>
      <c r="F530" s="17" t="s">
        <v>921</v>
      </c>
      <c r="H530" s="18"/>
    </row>
    <row r="531" spans="1:8" x14ac:dyDescent="0.25">
      <c r="A531" s="17">
        <v>5305010</v>
      </c>
      <c r="B531" s="17" t="s">
        <v>452</v>
      </c>
      <c r="C531" s="17">
        <v>2</v>
      </c>
      <c r="D531" s="17">
        <v>24</v>
      </c>
      <c r="E531" s="17">
        <v>30</v>
      </c>
      <c r="F531" s="17" t="s">
        <v>921</v>
      </c>
    </row>
    <row r="532" spans="1:8" x14ac:dyDescent="0.25">
      <c r="A532" s="17">
        <v>5305011</v>
      </c>
      <c r="B532" s="17" t="s">
        <v>454</v>
      </c>
      <c r="C532" s="17">
        <v>2</v>
      </c>
      <c r="D532" s="17">
        <v>24</v>
      </c>
      <c r="E532" s="17">
        <v>30</v>
      </c>
      <c r="F532" s="17" t="s">
        <v>921</v>
      </c>
    </row>
    <row r="533" spans="1:8" x14ac:dyDescent="0.25">
      <c r="A533" s="17">
        <v>5305012</v>
      </c>
      <c r="B533" s="17" t="s">
        <v>1404</v>
      </c>
      <c r="C533" s="17">
        <v>2</v>
      </c>
      <c r="D533" s="17">
        <v>24</v>
      </c>
      <c r="E533" s="17">
        <v>30</v>
      </c>
      <c r="F533" s="17" t="s">
        <v>921</v>
      </c>
    </row>
    <row r="534" spans="1:8" x14ac:dyDescent="0.25">
      <c r="A534" s="17">
        <v>5305013</v>
      </c>
      <c r="B534" s="17" t="s">
        <v>1405</v>
      </c>
      <c r="C534" s="17">
        <v>2</v>
      </c>
      <c r="D534" s="17">
        <v>24</v>
      </c>
      <c r="E534" s="17">
        <v>30</v>
      </c>
      <c r="F534" s="17" t="s">
        <v>921</v>
      </c>
      <c r="H534" s="18"/>
    </row>
    <row r="535" spans="1:8" x14ac:dyDescent="0.25">
      <c r="A535" s="17">
        <v>5305014</v>
      </c>
      <c r="B535" s="17" t="s">
        <v>1335</v>
      </c>
      <c r="C535" s="17">
        <v>2</v>
      </c>
      <c r="D535" s="17">
        <v>9</v>
      </c>
      <c r="E535" s="17">
        <v>30</v>
      </c>
      <c r="F535" s="17" t="s">
        <v>921</v>
      </c>
    </row>
    <row r="536" spans="1:8" x14ac:dyDescent="0.25">
      <c r="A536" s="17">
        <v>5305015</v>
      </c>
      <c r="B536" s="17" t="s">
        <v>1336</v>
      </c>
      <c r="C536" s="17">
        <v>2</v>
      </c>
      <c r="D536" s="17">
        <v>9</v>
      </c>
      <c r="E536" s="17">
        <v>30</v>
      </c>
      <c r="F536" s="17" t="s">
        <v>921</v>
      </c>
    </row>
    <row r="537" spans="1:8" x14ac:dyDescent="0.25">
      <c r="A537" s="17">
        <v>5305016</v>
      </c>
      <c r="B537" s="17" t="s">
        <v>1406</v>
      </c>
      <c r="C537" s="17">
        <v>2</v>
      </c>
      <c r="D537" s="17">
        <v>9</v>
      </c>
      <c r="E537" s="17">
        <v>30</v>
      </c>
      <c r="F537" s="17" t="s">
        <v>921</v>
      </c>
      <c r="H537" s="18"/>
    </row>
    <row r="538" spans="1:8" x14ac:dyDescent="0.25">
      <c r="A538" s="17">
        <v>5305017</v>
      </c>
      <c r="B538" s="17" t="s">
        <v>447</v>
      </c>
      <c r="C538" s="17">
        <v>2</v>
      </c>
      <c r="D538" s="17">
        <v>10</v>
      </c>
      <c r="E538" s="17">
        <v>30</v>
      </c>
      <c r="F538" s="17" t="s">
        <v>921</v>
      </c>
      <c r="H538" s="18"/>
    </row>
    <row r="539" spans="1:8" x14ac:dyDescent="0.25">
      <c r="A539" s="17">
        <v>5305018</v>
      </c>
      <c r="B539" s="17" t="s">
        <v>450</v>
      </c>
      <c r="C539" s="17">
        <v>2</v>
      </c>
      <c r="D539" s="17">
        <v>10</v>
      </c>
      <c r="E539" s="17">
        <v>30</v>
      </c>
      <c r="F539" s="17" t="s">
        <v>921</v>
      </c>
      <c r="H539" s="18"/>
    </row>
    <row r="540" spans="1:8" x14ac:dyDescent="0.25">
      <c r="A540" s="17">
        <v>5305019</v>
      </c>
      <c r="B540" s="17" t="s">
        <v>1410</v>
      </c>
      <c r="C540" s="17">
        <v>2</v>
      </c>
      <c r="D540" s="17">
        <v>10</v>
      </c>
      <c r="E540" s="17">
        <v>30</v>
      </c>
      <c r="F540" s="17" t="s">
        <v>921</v>
      </c>
      <c r="H540" s="18"/>
    </row>
    <row r="541" spans="1:8" x14ac:dyDescent="0.25">
      <c r="A541" s="17">
        <v>5305021</v>
      </c>
      <c r="B541" s="17" t="s">
        <v>1411</v>
      </c>
      <c r="C541" s="17">
        <v>2</v>
      </c>
      <c r="D541" s="17">
        <v>24</v>
      </c>
      <c r="E541" s="17">
        <v>30</v>
      </c>
      <c r="F541" s="17" t="s">
        <v>921</v>
      </c>
      <c r="H541" s="18"/>
    </row>
    <row r="542" spans="1:8" x14ac:dyDescent="0.25">
      <c r="A542" s="17">
        <v>5305022</v>
      </c>
      <c r="B542" s="17" t="s">
        <v>1412</v>
      </c>
      <c r="C542" s="17">
        <v>2</v>
      </c>
      <c r="D542" s="17">
        <v>24</v>
      </c>
      <c r="E542" s="17">
        <v>30</v>
      </c>
      <c r="F542" s="17" t="s">
        <v>921</v>
      </c>
      <c r="H542" s="18"/>
    </row>
    <row r="543" spans="1:8" x14ac:dyDescent="0.25">
      <c r="A543" s="17">
        <v>5306101</v>
      </c>
      <c r="B543" s="17" t="s">
        <v>540</v>
      </c>
      <c r="C543" s="17">
        <v>2</v>
      </c>
      <c r="D543" s="17">
        <v>15</v>
      </c>
      <c r="E543" s="17">
        <v>30</v>
      </c>
      <c r="F543" s="17" t="s">
        <v>17</v>
      </c>
      <c r="G543" s="17" t="s">
        <v>14</v>
      </c>
    </row>
    <row r="544" spans="1:8" x14ac:dyDescent="0.25">
      <c r="A544" s="17">
        <v>5306102</v>
      </c>
      <c r="B544" s="17" t="s">
        <v>542</v>
      </c>
      <c r="C544" s="17">
        <v>2</v>
      </c>
      <c r="D544" s="17">
        <v>20</v>
      </c>
      <c r="E544" s="17">
        <v>30</v>
      </c>
      <c r="F544" s="17" t="s">
        <v>17</v>
      </c>
      <c r="G544" s="17" t="s">
        <v>14</v>
      </c>
    </row>
    <row r="545" spans="1:8" x14ac:dyDescent="0.25">
      <c r="A545" s="17">
        <v>5306103</v>
      </c>
      <c r="B545" s="17" t="s">
        <v>543</v>
      </c>
      <c r="C545" s="17">
        <v>2</v>
      </c>
      <c r="D545" s="17">
        <v>15</v>
      </c>
      <c r="E545" s="17">
        <v>30</v>
      </c>
      <c r="F545" s="17" t="s">
        <v>17</v>
      </c>
      <c r="G545" s="17" t="s">
        <v>14</v>
      </c>
      <c r="H545" s="18"/>
    </row>
    <row r="546" spans="1:8" x14ac:dyDescent="0.25">
      <c r="A546" s="17">
        <v>5306104</v>
      </c>
      <c r="B546" s="17" t="s">
        <v>544</v>
      </c>
      <c r="C546" s="17">
        <v>2</v>
      </c>
      <c r="D546" s="17">
        <v>20</v>
      </c>
      <c r="E546" s="17">
        <v>30</v>
      </c>
      <c r="F546" s="17" t="s">
        <v>17</v>
      </c>
      <c r="G546" s="17" t="s">
        <v>14</v>
      </c>
      <c r="H546" s="18"/>
    </row>
    <row r="547" spans="1:8" x14ac:dyDescent="0.25">
      <c r="A547" s="17">
        <v>5306105</v>
      </c>
      <c r="B547" s="17" t="s">
        <v>546</v>
      </c>
      <c r="C547" s="17">
        <v>2</v>
      </c>
      <c r="D547" s="17">
        <v>15</v>
      </c>
      <c r="E547" s="17">
        <v>30</v>
      </c>
      <c r="F547" s="17" t="s">
        <v>17</v>
      </c>
      <c r="G547" s="17" t="s">
        <v>14</v>
      </c>
      <c r="H547" s="18"/>
    </row>
    <row r="548" spans="1:8" x14ac:dyDescent="0.25">
      <c r="A548" s="17">
        <v>5306106</v>
      </c>
      <c r="B548" s="17" t="s">
        <v>548</v>
      </c>
      <c r="C548" s="17">
        <v>2</v>
      </c>
      <c r="D548" s="17">
        <v>15</v>
      </c>
      <c r="E548" s="17">
        <v>30</v>
      </c>
      <c r="F548" s="17" t="s">
        <v>17</v>
      </c>
      <c r="G548" s="17" t="s">
        <v>14</v>
      </c>
      <c r="H548" s="18"/>
    </row>
    <row r="549" spans="1:8" x14ac:dyDescent="0.25">
      <c r="A549" s="17">
        <v>5306107</v>
      </c>
      <c r="B549" s="17" t="s">
        <v>550</v>
      </c>
      <c r="C549" s="17">
        <v>2</v>
      </c>
      <c r="D549" s="17">
        <v>15</v>
      </c>
      <c r="E549" s="17">
        <v>30</v>
      </c>
      <c r="F549" s="17" t="s">
        <v>17</v>
      </c>
      <c r="G549" s="17" t="s">
        <v>14</v>
      </c>
      <c r="H549" s="18"/>
    </row>
    <row r="550" spans="1:8" x14ac:dyDescent="0.25">
      <c r="A550" s="17">
        <v>5306108</v>
      </c>
      <c r="B550" s="17" t="s">
        <v>552</v>
      </c>
      <c r="C550" s="17">
        <v>2</v>
      </c>
      <c r="D550" s="17">
        <v>15</v>
      </c>
      <c r="E550" s="17">
        <v>30</v>
      </c>
      <c r="F550" s="17" t="s">
        <v>17</v>
      </c>
      <c r="G550" s="17" t="s">
        <v>14</v>
      </c>
      <c r="H550" s="18"/>
    </row>
    <row r="551" spans="1:8" x14ac:dyDescent="0.25">
      <c r="A551" s="17">
        <v>5306109</v>
      </c>
      <c r="B551" s="17" t="s">
        <v>541</v>
      </c>
      <c r="C551" s="17">
        <v>2</v>
      </c>
      <c r="D551" s="17">
        <v>15</v>
      </c>
      <c r="E551" s="17">
        <v>30</v>
      </c>
      <c r="F551" s="17" t="s">
        <v>20</v>
      </c>
      <c r="G551" s="17" t="s">
        <v>14</v>
      </c>
      <c r="H551" s="18"/>
    </row>
    <row r="552" spans="1:8" x14ac:dyDescent="0.25">
      <c r="A552" s="17">
        <v>5307007</v>
      </c>
      <c r="B552" s="17" t="s">
        <v>1430</v>
      </c>
      <c r="C552" s="17">
        <v>2</v>
      </c>
      <c r="D552" s="17">
        <v>5</v>
      </c>
      <c r="E552" s="17">
        <v>30</v>
      </c>
      <c r="F552" s="17" t="s">
        <v>919</v>
      </c>
      <c r="H552" s="18"/>
    </row>
    <row r="553" spans="1:8" x14ac:dyDescent="0.25">
      <c r="A553" s="17">
        <v>5307009</v>
      </c>
      <c r="B553" s="17" t="s">
        <v>1431</v>
      </c>
      <c r="C553" s="17">
        <v>2</v>
      </c>
      <c r="D553" s="17">
        <v>5</v>
      </c>
      <c r="E553" s="17">
        <v>30</v>
      </c>
      <c r="F553" s="17" t="s">
        <v>919</v>
      </c>
      <c r="H553" s="18"/>
    </row>
    <row r="554" spans="1:8" x14ac:dyDescent="0.25">
      <c r="A554" s="17">
        <v>5307011</v>
      </c>
      <c r="B554" s="17" t="s">
        <v>1432</v>
      </c>
      <c r="C554" s="17">
        <v>2</v>
      </c>
      <c r="D554" s="17">
        <v>5</v>
      </c>
      <c r="E554" s="17">
        <v>30</v>
      </c>
      <c r="F554" s="17" t="s">
        <v>919</v>
      </c>
      <c r="H554" s="18"/>
    </row>
    <row r="555" spans="1:8" x14ac:dyDescent="0.25">
      <c r="A555" s="17">
        <v>5307023</v>
      </c>
      <c r="B555" s="17" t="s">
        <v>1433</v>
      </c>
      <c r="C555" s="17">
        <v>2</v>
      </c>
      <c r="D555" s="17">
        <v>15</v>
      </c>
      <c r="E555" s="17">
        <v>30</v>
      </c>
      <c r="F555" s="17" t="s">
        <v>919</v>
      </c>
      <c r="H555" s="18"/>
    </row>
    <row r="556" spans="1:8" x14ac:dyDescent="0.25">
      <c r="A556" s="17">
        <v>5307025</v>
      </c>
      <c r="B556" s="17" t="s">
        <v>1434</v>
      </c>
      <c r="C556" s="17">
        <v>2</v>
      </c>
      <c r="D556" s="17">
        <v>5</v>
      </c>
      <c r="E556" s="17">
        <v>30</v>
      </c>
      <c r="F556" s="17" t="s">
        <v>919</v>
      </c>
      <c r="H556" s="18"/>
    </row>
    <row r="557" spans="1:8" x14ac:dyDescent="0.25">
      <c r="A557" s="17">
        <v>5307027</v>
      </c>
      <c r="B557" s="17" t="s">
        <v>1435</v>
      </c>
      <c r="C557" s="17">
        <v>2</v>
      </c>
      <c r="D557" s="17">
        <v>5</v>
      </c>
      <c r="E557" s="17">
        <v>30</v>
      </c>
      <c r="F557" s="17" t="s">
        <v>919</v>
      </c>
      <c r="H557" s="18"/>
    </row>
    <row r="558" spans="1:8" x14ac:dyDescent="0.25">
      <c r="A558" s="17">
        <v>5307029</v>
      </c>
      <c r="B558" s="17" t="s">
        <v>1436</v>
      </c>
      <c r="C558" s="17">
        <v>2</v>
      </c>
      <c r="D558" s="17">
        <v>5</v>
      </c>
      <c r="E558" s="17">
        <v>30</v>
      </c>
      <c r="F558" s="17" t="s">
        <v>919</v>
      </c>
      <c r="H558" s="18"/>
    </row>
    <row r="559" spans="1:8" x14ac:dyDescent="0.25">
      <c r="A559" s="17">
        <v>5307030</v>
      </c>
      <c r="B559" s="17" t="s">
        <v>1437</v>
      </c>
      <c r="C559" s="17">
        <v>2</v>
      </c>
      <c r="D559" s="17">
        <v>15</v>
      </c>
      <c r="E559" s="17">
        <v>30</v>
      </c>
      <c r="F559" s="17" t="s">
        <v>919</v>
      </c>
      <c r="H559" s="18"/>
    </row>
    <row r="560" spans="1:8" x14ac:dyDescent="0.25">
      <c r="A560" s="17">
        <v>5307031</v>
      </c>
      <c r="B560" s="17" t="s">
        <v>1438</v>
      </c>
      <c r="C560" s="17">
        <v>2</v>
      </c>
      <c r="D560" s="17">
        <v>15</v>
      </c>
      <c r="E560" s="17">
        <v>30</v>
      </c>
      <c r="F560" s="17" t="s">
        <v>919</v>
      </c>
      <c r="H560" s="18"/>
    </row>
    <row r="561" spans="1:8" x14ac:dyDescent="0.25">
      <c r="A561" s="17">
        <v>5307032</v>
      </c>
      <c r="B561" s="17" t="s">
        <v>1439</v>
      </c>
      <c r="C561" s="17">
        <v>2</v>
      </c>
      <c r="D561" s="17">
        <v>15</v>
      </c>
      <c r="E561" s="17">
        <v>30</v>
      </c>
      <c r="F561" s="17" t="s">
        <v>919</v>
      </c>
      <c r="H561" s="18"/>
    </row>
    <row r="562" spans="1:8" x14ac:dyDescent="0.25">
      <c r="A562" s="17">
        <v>5307101</v>
      </c>
      <c r="B562" s="17" t="s">
        <v>447</v>
      </c>
      <c r="C562" s="17">
        <v>2</v>
      </c>
      <c r="D562" s="17">
        <v>15</v>
      </c>
      <c r="E562" s="17">
        <v>30</v>
      </c>
      <c r="F562" s="17" t="s">
        <v>989</v>
      </c>
      <c r="H562" s="18"/>
    </row>
    <row r="563" spans="1:8" x14ac:dyDescent="0.25">
      <c r="A563" s="17">
        <v>5307103</v>
      </c>
      <c r="B563" s="17" t="s">
        <v>450</v>
      </c>
      <c r="C563" s="17">
        <v>2</v>
      </c>
      <c r="D563" s="17">
        <v>15</v>
      </c>
      <c r="E563" s="17">
        <v>30</v>
      </c>
      <c r="F563" s="17" t="s">
        <v>989</v>
      </c>
      <c r="H563" s="18"/>
    </row>
    <row r="564" spans="1:8" x14ac:dyDescent="0.25">
      <c r="A564" s="17">
        <v>5309004</v>
      </c>
      <c r="B564" s="17" t="s">
        <v>553</v>
      </c>
      <c r="C564" s="17">
        <v>2</v>
      </c>
      <c r="D564" s="17">
        <v>12</v>
      </c>
      <c r="E564" s="17">
        <v>30</v>
      </c>
      <c r="F564" s="17" t="s">
        <v>46</v>
      </c>
      <c r="G564" s="17" t="s">
        <v>30</v>
      </c>
      <c r="H564" s="18"/>
    </row>
    <row r="565" spans="1:8" x14ac:dyDescent="0.25">
      <c r="A565" s="17">
        <v>5309005</v>
      </c>
      <c r="B565" s="17" t="s">
        <v>554</v>
      </c>
      <c r="C565" s="17">
        <v>2</v>
      </c>
      <c r="D565" s="17">
        <v>9</v>
      </c>
      <c r="E565" s="17">
        <v>30</v>
      </c>
      <c r="F565" s="17" t="s">
        <v>555</v>
      </c>
      <c r="G565" s="17" t="s">
        <v>30</v>
      </c>
      <c r="H565" s="18"/>
    </row>
    <row r="566" spans="1:8" x14ac:dyDescent="0.25">
      <c r="A566" s="17">
        <v>5309015</v>
      </c>
      <c r="B566" s="17" t="s">
        <v>556</v>
      </c>
      <c r="C566" s="17">
        <v>2</v>
      </c>
      <c r="D566" s="17">
        <v>9</v>
      </c>
      <c r="E566" s="17">
        <v>30</v>
      </c>
      <c r="F566" s="17" t="s">
        <v>555</v>
      </c>
      <c r="G566" s="17" t="s">
        <v>30</v>
      </c>
    </row>
    <row r="567" spans="1:8" x14ac:dyDescent="0.25">
      <c r="A567" s="17">
        <v>5312001</v>
      </c>
      <c r="B567" s="17" t="s">
        <v>1485</v>
      </c>
      <c r="C567" s="17">
        <v>2</v>
      </c>
      <c r="D567" s="17">
        <v>6</v>
      </c>
      <c r="E567" s="17">
        <v>30</v>
      </c>
      <c r="F567" s="17" t="s">
        <v>1069</v>
      </c>
    </row>
    <row r="568" spans="1:8" x14ac:dyDescent="0.25">
      <c r="A568" s="17">
        <v>5312002</v>
      </c>
      <c r="B568" s="17" t="s">
        <v>1486</v>
      </c>
      <c r="C568" s="17">
        <v>2</v>
      </c>
      <c r="D568" s="17">
        <v>21</v>
      </c>
      <c r="E568" s="17">
        <v>30</v>
      </c>
      <c r="F568" s="17" t="s">
        <v>1069</v>
      </c>
      <c r="H568" s="18"/>
    </row>
    <row r="569" spans="1:8" x14ac:dyDescent="0.25">
      <c r="A569" s="17">
        <v>5312003</v>
      </c>
      <c r="B569" s="17" t="s">
        <v>1342</v>
      </c>
      <c r="C569" s="17">
        <v>2</v>
      </c>
      <c r="D569" s="17">
        <v>21</v>
      </c>
      <c r="E569" s="17">
        <v>30</v>
      </c>
      <c r="F569" s="17" t="s">
        <v>1069</v>
      </c>
      <c r="H569" s="18"/>
    </row>
    <row r="570" spans="1:8" x14ac:dyDescent="0.25">
      <c r="A570" s="17">
        <v>5312004</v>
      </c>
      <c r="B570" s="17" t="s">
        <v>280</v>
      </c>
      <c r="C570" s="17">
        <v>2</v>
      </c>
      <c r="D570" s="17">
        <v>21</v>
      </c>
      <c r="E570" s="17">
        <v>30</v>
      </c>
      <c r="F570" s="17" t="s">
        <v>1069</v>
      </c>
      <c r="H570" s="18"/>
    </row>
    <row r="571" spans="1:8" x14ac:dyDescent="0.25">
      <c r="A571" s="17">
        <v>5312005</v>
      </c>
      <c r="B571" s="17" t="s">
        <v>282</v>
      </c>
      <c r="C571" s="17">
        <v>2</v>
      </c>
      <c r="D571" s="17">
        <v>18</v>
      </c>
      <c r="E571" s="17">
        <v>30</v>
      </c>
      <c r="F571" s="17" t="s">
        <v>1069</v>
      </c>
      <c r="H571" s="18"/>
    </row>
    <row r="572" spans="1:8" x14ac:dyDescent="0.25">
      <c r="A572" s="17">
        <v>5312006</v>
      </c>
      <c r="B572" s="17" t="s">
        <v>1487</v>
      </c>
      <c r="C572" s="17">
        <v>2</v>
      </c>
      <c r="D572" s="17">
        <v>21</v>
      </c>
      <c r="E572" s="17">
        <v>30</v>
      </c>
      <c r="F572" s="17" t="s">
        <v>1069</v>
      </c>
      <c r="H572" s="18"/>
    </row>
    <row r="573" spans="1:8" x14ac:dyDescent="0.25">
      <c r="A573" s="17">
        <v>5312007</v>
      </c>
      <c r="B573" s="17" t="s">
        <v>1488</v>
      </c>
      <c r="C573" s="17">
        <v>2</v>
      </c>
      <c r="D573" s="17">
        <v>6</v>
      </c>
      <c r="E573" s="17">
        <v>30</v>
      </c>
      <c r="F573" s="17" t="s">
        <v>1069</v>
      </c>
      <c r="H573" s="18"/>
    </row>
    <row r="574" spans="1:8" x14ac:dyDescent="0.25">
      <c r="A574" s="17">
        <v>5313001</v>
      </c>
      <c r="B574" s="17" t="s">
        <v>49</v>
      </c>
      <c r="C574" s="17">
        <v>2</v>
      </c>
      <c r="D574" s="17">
        <v>6</v>
      </c>
      <c r="E574" s="17">
        <v>30</v>
      </c>
      <c r="F574" s="17" t="s">
        <v>754</v>
      </c>
      <c r="H574" s="18"/>
    </row>
    <row r="575" spans="1:8" x14ac:dyDescent="0.25">
      <c r="A575" s="17">
        <v>5313002</v>
      </c>
      <c r="B575" s="17" t="s">
        <v>1489</v>
      </c>
      <c r="C575" s="17">
        <v>2</v>
      </c>
      <c r="D575" s="17">
        <v>6</v>
      </c>
      <c r="E575" s="17">
        <v>30</v>
      </c>
      <c r="F575" s="17" t="s">
        <v>754</v>
      </c>
      <c r="H575" s="18"/>
    </row>
    <row r="576" spans="1:8" x14ac:dyDescent="0.25">
      <c r="A576" s="17">
        <v>5313005</v>
      </c>
      <c r="B576" s="17" t="s">
        <v>557</v>
      </c>
      <c r="C576" s="17">
        <v>2</v>
      </c>
      <c r="D576" s="17">
        <v>21</v>
      </c>
      <c r="E576" s="17">
        <v>30</v>
      </c>
      <c r="F576" s="17" t="s">
        <v>32</v>
      </c>
      <c r="G576" s="17" t="s">
        <v>33</v>
      </c>
      <c r="H576" s="18"/>
    </row>
    <row r="577" spans="1:8" x14ac:dyDescent="0.25">
      <c r="A577" s="17">
        <v>5313006</v>
      </c>
      <c r="B577" s="17" t="s">
        <v>1490</v>
      </c>
      <c r="C577" s="17">
        <v>2</v>
      </c>
      <c r="D577" s="17">
        <v>21</v>
      </c>
      <c r="E577" s="17">
        <v>30</v>
      </c>
      <c r="F577" s="17" t="s">
        <v>754</v>
      </c>
      <c r="H577" s="18"/>
    </row>
    <row r="578" spans="1:8" x14ac:dyDescent="0.25">
      <c r="A578" s="17">
        <v>5313007</v>
      </c>
      <c r="B578" s="17" t="s">
        <v>1491</v>
      </c>
      <c r="C578" s="17">
        <v>2</v>
      </c>
      <c r="D578" s="17">
        <v>21</v>
      </c>
      <c r="E578" s="17">
        <v>30</v>
      </c>
      <c r="F578" s="17" t="s">
        <v>754</v>
      </c>
      <c r="H578" s="18"/>
    </row>
    <row r="579" spans="1:8" x14ac:dyDescent="0.25">
      <c r="A579" s="17">
        <v>5313010</v>
      </c>
      <c r="B579" s="17" t="s">
        <v>1492</v>
      </c>
      <c r="C579" s="17">
        <v>2</v>
      </c>
      <c r="D579" s="17">
        <v>6</v>
      </c>
      <c r="E579" s="17">
        <v>30</v>
      </c>
      <c r="F579" s="17" t="s">
        <v>754</v>
      </c>
      <c r="H579" s="18"/>
    </row>
    <row r="580" spans="1:8" x14ac:dyDescent="0.25">
      <c r="A580" s="17">
        <v>5313011</v>
      </c>
      <c r="B580" s="17" t="s">
        <v>1493</v>
      </c>
      <c r="C580" s="17">
        <v>2</v>
      </c>
      <c r="D580" s="17">
        <v>12</v>
      </c>
      <c r="E580" s="17">
        <v>30</v>
      </c>
      <c r="F580" s="17" t="s">
        <v>754</v>
      </c>
      <c r="H580" s="18"/>
    </row>
    <row r="581" spans="1:8" x14ac:dyDescent="0.25">
      <c r="A581" s="17">
        <v>5313033</v>
      </c>
      <c r="B581" s="17" t="s">
        <v>457</v>
      </c>
      <c r="C581" s="17">
        <v>2</v>
      </c>
      <c r="D581" s="17">
        <v>21</v>
      </c>
      <c r="E581" s="17">
        <v>30</v>
      </c>
      <c r="F581" s="17" t="s">
        <v>32</v>
      </c>
      <c r="G581" s="17" t="s">
        <v>33</v>
      </c>
      <c r="H581" s="18"/>
    </row>
    <row r="582" spans="1:8" x14ac:dyDescent="0.25">
      <c r="A582" s="17">
        <v>5313225</v>
      </c>
      <c r="B582" s="17" t="s">
        <v>1081</v>
      </c>
      <c r="C582" s="17">
        <v>2</v>
      </c>
      <c r="D582" s="17">
        <v>6</v>
      </c>
      <c r="E582" s="17">
        <v>30</v>
      </c>
      <c r="F582" s="17" t="s">
        <v>1087</v>
      </c>
      <c r="H582" s="18"/>
    </row>
    <row r="583" spans="1:8" x14ac:dyDescent="0.25">
      <c r="A583" s="17">
        <v>5313226</v>
      </c>
      <c r="B583" s="17" t="s">
        <v>1489</v>
      </c>
      <c r="C583" s="17">
        <v>2</v>
      </c>
      <c r="D583" s="17">
        <v>6</v>
      </c>
      <c r="E583" s="17">
        <v>30</v>
      </c>
      <c r="F583" s="17" t="s">
        <v>1087</v>
      </c>
      <c r="H583" s="18"/>
    </row>
    <row r="584" spans="1:8" x14ac:dyDescent="0.25">
      <c r="A584" s="17">
        <v>5313227</v>
      </c>
      <c r="B584" s="17" t="s">
        <v>1494</v>
      </c>
      <c r="C584" s="17">
        <v>2</v>
      </c>
      <c r="D584" s="17">
        <v>12</v>
      </c>
      <c r="E584" s="17">
        <v>30</v>
      </c>
      <c r="F584" s="17" t="s">
        <v>1087</v>
      </c>
      <c r="H584" s="18"/>
    </row>
    <row r="585" spans="1:8" x14ac:dyDescent="0.25">
      <c r="A585" s="17">
        <v>5313228</v>
      </c>
      <c r="B585" s="17" t="s">
        <v>1492</v>
      </c>
      <c r="C585" s="17">
        <v>2</v>
      </c>
      <c r="D585" s="17">
        <v>12</v>
      </c>
      <c r="E585" s="17">
        <v>30</v>
      </c>
      <c r="F585" s="17" t="s">
        <v>1087</v>
      </c>
    </row>
    <row r="586" spans="1:8" x14ac:dyDescent="0.25">
      <c r="A586" s="17">
        <v>5313230</v>
      </c>
      <c r="B586" s="17" t="s">
        <v>1490</v>
      </c>
      <c r="C586" s="17">
        <v>2</v>
      </c>
      <c r="D586" s="17">
        <v>21</v>
      </c>
      <c r="E586" s="17">
        <v>30</v>
      </c>
      <c r="F586" s="17" t="s">
        <v>1087</v>
      </c>
    </row>
    <row r="587" spans="1:8" x14ac:dyDescent="0.25">
      <c r="A587" s="17">
        <v>5313231</v>
      </c>
      <c r="B587" s="17" t="s">
        <v>1491</v>
      </c>
      <c r="C587" s="17">
        <v>2</v>
      </c>
      <c r="D587" s="17">
        <v>21</v>
      </c>
      <c r="E587" s="17">
        <v>30</v>
      </c>
      <c r="F587" s="17" t="s">
        <v>1087</v>
      </c>
    </row>
    <row r="588" spans="1:8" x14ac:dyDescent="0.25">
      <c r="A588" s="17">
        <v>5313232</v>
      </c>
      <c r="B588" s="17" t="s">
        <v>557</v>
      </c>
      <c r="C588" s="17">
        <v>2</v>
      </c>
      <c r="D588" s="17">
        <v>21</v>
      </c>
      <c r="E588" s="17">
        <v>30</v>
      </c>
      <c r="F588" s="17" t="s">
        <v>1087</v>
      </c>
    </row>
    <row r="589" spans="1:8" x14ac:dyDescent="0.25">
      <c r="A589" s="17">
        <v>5321005</v>
      </c>
      <c r="B589" s="17" t="s">
        <v>1495</v>
      </c>
      <c r="C589" s="17">
        <v>2</v>
      </c>
      <c r="D589" s="17">
        <v>10</v>
      </c>
      <c r="E589" s="17">
        <v>30</v>
      </c>
      <c r="F589" s="17" t="s">
        <v>1097</v>
      </c>
      <c r="H589" s="18"/>
    </row>
    <row r="590" spans="1:8" x14ac:dyDescent="0.25">
      <c r="A590" s="17">
        <v>5321007</v>
      </c>
      <c r="B590" s="17" t="s">
        <v>1496</v>
      </c>
      <c r="C590" s="17">
        <v>2</v>
      </c>
      <c r="D590" s="17">
        <v>10</v>
      </c>
      <c r="E590" s="17">
        <v>30</v>
      </c>
      <c r="F590" s="17" t="s">
        <v>1097</v>
      </c>
      <c r="H590" s="18"/>
    </row>
    <row r="591" spans="1:8" x14ac:dyDescent="0.25">
      <c r="A591" s="17">
        <v>5321008</v>
      </c>
      <c r="B591" s="17" t="s">
        <v>1497</v>
      </c>
      <c r="C591" s="17">
        <v>2</v>
      </c>
      <c r="D591" s="17">
        <v>0</v>
      </c>
      <c r="E591" s="17">
        <v>30</v>
      </c>
      <c r="F591" s="17" t="s">
        <v>1097</v>
      </c>
      <c r="H591" s="18"/>
    </row>
    <row r="592" spans="1:8" x14ac:dyDescent="0.25">
      <c r="A592" s="17">
        <v>5321012</v>
      </c>
      <c r="B592" s="17" t="s">
        <v>1498</v>
      </c>
      <c r="C592" s="17">
        <v>2</v>
      </c>
      <c r="D592" s="17">
        <v>0</v>
      </c>
      <c r="E592" s="17">
        <v>30</v>
      </c>
      <c r="F592" s="17" t="s">
        <v>1097</v>
      </c>
    </row>
    <row r="593" spans="1:8" x14ac:dyDescent="0.25">
      <c r="A593" s="17">
        <v>5321015</v>
      </c>
      <c r="B593" s="17" t="s">
        <v>1499</v>
      </c>
      <c r="C593" s="17">
        <v>2</v>
      </c>
      <c r="D593" s="17">
        <v>10</v>
      </c>
      <c r="E593" s="17">
        <v>30</v>
      </c>
      <c r="F593" s="17" t="s">
        <v>1097</v>
      </c>
      <c r="H593" s="18"/>
    </row>
    <row r="594" spans="1:8" x14ac:dyDescent="0.25">
      <c r="A594" s="17">
        <v>5321016</v>
      </c>
      <c r="B594" s="17" t="s">
        <v>1500</v>
      </c>
      <c r="C594" s="17">
        <v>2</v>
      </c>
      <c r="D594" s="17">
        <v>10</v>
      </c>
      <c r="E594" s="17">
        <v>30</v>
      </c>
      <c r="F594" s="17" t="s">
        <v>1097</v>
      </c>
    </row>
    <row r="595" spans="1:8" x14ac:dyDescent="0.25">
      <c r="A595" s="17">
        <v>5321017</v>
      </c>
      <c r="B595" s="17" t="s">
        <v>1501</v>
      </c>
      <c r="C595" s="17">
        <v>2</v>
      </c>
      <c r="D595" s="17">
        <v>10</v>
      </c>
      <c r="E595" s="17">
        <v>30</v>
      </c>
      <c r="F595" s="17" t="s">
        <v>1097</v>
      </c>
    </row>
    <row r="596" spans="1:8" x14ac:dyDescent="0.25">
      <c r="A596" s="17">
        <v>5321018</v>
      </c>
      <c r="B596" s="17" t="s">
        <v>128</v>
      </c>
      <c r="C596" s="17">
        <v>2</v>
      </c>
      <c r="D596" s="17">
        <v>10</v>
      </c>
      <c r="E596" s="17">
        <v>30</v>
      </c>
      <c r="F596" s="17" t="s">
        <v>1097</v>
      </c>
    </row>
    <row r="597" spans="1:8" x14ac:dyDescent="0.25">
      <c r="A597" s="17">
        <v>5321019</v>
      </c>
      <c r="B597" s="17" t="s">
        <v>1386</v>
      </c>
      <c r="C597" s="17">
        <v>2</v>
      </c>
      <c r="D597" s="17">
        <v>10</v>
      </c>
      <c r="E597" s="17">
        <v>30</v>
      </c>
      <c r="F597" s="17" t="s">
        <v>1097</v>
      </c>
      <c r="H597" s="18"/>
    </row>
    <row r="598" spans="1:8" x14ac:dyDescent="0.25">
      <c r="A598" s="17">
        <v>5321020</v>
      </c>
      <c r="B598" s="17" t="s">
        <v>1384</v>
      </c>
      <c r="C598" s="17">
        <v>2</v>
      </c>
      <c r="D598" s="17">
        <v>10</v>
      </c>
      <c r="E598" s="17">
        <v>30</v>
      </c>
      <c r="F598" s="17" t="s">
        <v>1097</v>
      </c>
    </row>
    <row r="599" spans="1:8" x14ac:dyDescent="0.25">
      <c r="A599" s="17">
        <v>5321101</v>
      </c>
      <c r="B599" s="17" t="s">
        <v>560</v>
      </c>
      <c r="C599" s="17">
        <v>2</v>
      </c>
      <c r="D599" s="17">
        <v>10</v>
      </c>
      <c r="E599" s="17">
        <v>30</v>
      </c>
      <c r="F599" s="17" t="s">
        <v>561</v>
      </c>
      <c r="G599" s="17" t="s">
        <v>119</v>
      </c>
      <c r="H599" s="18"/>
    </row>
    <row r="600" spans="1:8" x14ac:dyDescent="0.25">
      <c r="A600" s="17">
        <v>5321201</v>
      </c>
      <c r="B600" s="17" t="s">
        <v>558</v>
      </c>
      <c r="C600" s="17">
        <v>2</v>
      </c>
      <c r="D600" s="17">
        <v>10</v>
      </c>
      <c r="E600" s="17">
        <v>30</v>
      </c>
      <c r="F600" s="17" t="s">
        <v>559</v>
      </c>
      <c r="G600" s="17" t="s">
        <v>119</v>
      </c>
      <c r="H600" s="18"/>
    </row>
    <row r="601" spans="1:8" x14ac:dyDescent="0.25">
      <c r="A601" s="17">
        <v>5325001</v>
      </c>
      <c r="B601" s="17" t="s">
        <v>564</v>
      </c>
      <c r="C601" s="17">
        <v>2</v>
      </c>
      <c r="D601" s="17">
        <v>15</v>
      </c>
      <c r="E601" s="17">
        <v>30</v>
      </c>
      <c r="F601" s="17" t="s">
        <v>565</v>
      </c>
      <c r="G601" s="17" t="s">
        <v>119</v>
      </c>
      <c r="H601" s="18"/>
    </row>
    <row r="602" spans="1:8" x14ac:dyDescent="0.25">
      <c r="A602" s="17">
        <v>5325002</v>
      </c>
      <c r="B602" s="17" t="s">
        <v>567</v>
      </c>
      <c r="C602" s="17">
        <v>2</v>
      </c>
      <c r="D602" s="17">
        <v>15</v>
      </c>
      <c r="E602" s="17">
        <v>30</v>
      </c>
      <c r="F602" s="17" t="s">
        <v>565</v>
      </c>
      <c r="G602" s="17" t="s">
        <v>119</v>
      </c>
      <c r="H602" s="18"/>
    </row>
    <row r="603" spans="1:8" x14ac:dyDescent="0.25">
      <c r="A603" s="17">
        <v>5326002</v>
      </c>
      <c r="B603" s="17" t="s">
        <v>1502</v>
      </c>
      <c r="C603" s="17">
        <v>2</v>
      </c>
      <c r="D603" s="17">
        <v>15</v>
      </c>
      <c r="E603" s="17">
        <v>30</v>
      </c>
      <c r="F603" s="17" t="s">
        <v>1121</v>
      </c>
      <c r="H603" s="18"/>
    </row>
    <row r="604" spans="1:8" x14ac:dyDescent="0.25">
      <c r="A604" s="17">
        <v>5326003</v>
      </c>
      <c r="B604" s="17" t="s">
        <v>1503</v>
      </c>
      <c r="C604" s="17">
        <v>2</v>
      </c>
      <c r="D604" s="17">
        <v>15</v>
      </c>
      <c r="E604" s="17">
        <v>30</v>
      </c>
      <c r="F604" s="17" t="s">
        <v>1121</v>
      </c>
      <c r="H604" s="18"/>
    </row>
    <row r="605" spans="1:8" x14ac:dyDescent="0.25">
      <c r="A605" s="17">
        <v>5326006</v>
      </c>
      <c r="B605" s="17" t="s">
        <v>1504</v>
      </c>
      <c r="C605" s="17">
        <v>2</v>
      </c>
      <c r="D605" s="17">
        <v>15</v>
      </c>
      <c r="E605" s="17">
        <v>30</v>
      </c>
      <c r="F605" s="17" t="s">
        <v>1129</v>
      </c>
    </row>
    <row r="606" spans="1:8" x14ac:dyDescent="0.25">
      <c r="A606" s="17">
        <v>5326010</v>
      </c>
      <c r="B606" s="17" t="s">
        <v>475</v>
      </c>
      <c r="C606" s="17">
        <v>2</v>
      </c>
      <c r="D606" s="17">
        <v>15</v>
      </c>
      <c r="E606" s="17">
        <v>30</v>
      </c>
      <c r="F606" s="17" t="s">
        <v>1129</v>
      </c>
    </row>
    <row r="607" spans="1:8" x14ac:dyDescent="0.25">
      <c r="A607" s="17">
        <v>5326012</v>
      </c>
      <c r="B607" s="17" t="s">
        <v>1506</v>
      </c>
      <c r="C607" s="17">
        <v>2</v>
      </c>
      <c r="D607" s="17">
        <v>15</v>
      </c>
      <c r="E607" s="17">
        <v>30</v>
      </c>
      <c r="F607" s="17" t="s">
        <v>827</v>
      </c>
    </row>
    <row r="608" spans="1:8" x14ac:dyDescent="0.25">
      <c r="A608" s="17">
        <v>5326101</v>
      </c>
      <c r="B608" s="17" t="s">
        <v>483</v>
      </c>
      <c r="C608" s="17">
        <v>2</v>
      </c>
      <c r="D608" s="17">
        <v>15</v>
      </c>
      <c r="E608" s="17">
        <v>30</v>
      </c>
      <c r="F608" s="17" t="s">
        <v>124</v>
      </c>
      <c r="G608" s="17" t="s">
        <v>119</v>
      </c>
    </row>
    <row r="609" spans="1:8" x14ac:dyDescent="0.25">
      <c r="A609" s="17">
        <v>5326102</v>
      </c>
      <c r="B609" s="17" t="s">
        <v>563</v>
      </c>
      <c r="C609" s="17">
        <v>2</v>
      </c>
      <c r="D609" s="17">
        <v>15</v>
      </c>
      <c r="E609" s="17">
        <v>30</v>
      </c>
      <c r="F609" s="17" t="s">
        <v>124</v>
      </c>
      <c r="G609" s="17" t="s">
        <v>119</v>
      </c>
    </row>
    <row r="610" spans="1:8" x14ac:dyDescent="0.25">
      <c r="A610" s="17">
        <v>5326103</v>
      </c>
      <c r="B610" s="17" t="s">
        <v>566</v>
      </c>
      <c r="C610" s="17">
        <v>2</v>
      </c>
      <c r="D610" s="17">
        <v>15</v>
      </c>
      <c r="E610" s="17">
        <v>30</v>
      </c>
      <c r="F610" s="17" t="s">
        <v>124</v>
      </c>
      <c r="G610" s="17" t="s">
        <v>119</v>
      </c>
    </row>
    <row r="611" spans="1:8" x14ac:dyDescent="0.25">
      <c r="A611" s="17">
        <v>5326104</v>
      </c>
      <c r="B611" s="17" t="s">
        <v>568</v>
      </c>
      <c r="C611" s="17">
        <v>2</v>
      </c>
      <c r="D611" s="17">
        <v>15</v>
      </c>
      <c r="E611" s="17">
        <v>30</v>
      </c>
      <c r="F611" s="17" t="s">
        <v>124</v>
      </c>
      <c r="G611" s="17" t="s">
        <v>119</v>
      </c>
    </row>
    <row r="612" spans="1:8" x14ac:dyDescent="0.25">
      <c r="A612" s="17">
        <v>5326105</v>
      </c>
      <c r="B612" s="17" t="s">
        <v>569</v>
      </c>
      <c r="C612" s="17">
        <v>2</v>
      </c>
      <c r="D612" s="17">
        <v>15</v>
      </c>
      <c r="E612" s="17">
        <v>30</v>
      </c>
      <c r="F612" s="17" t="s">
        <v>124</v>
      </c>
      <c r="G612" s="17" t="s">
        <v>119</v>
      </c>
    </row>
    <row r="613" spans="1:8" x14ac:dyDescent="0.25">
      <c r="A613" s="17">
        <v>5326201</v>
      </c>
      <c r="B613" s="17" t="s">
        <v>473</v>
      </c>
      <c r="C613" s="17">
        <v>2</v>
      </c>
      <c r="D613" s="17">
        <v>15</v>
      </c>
      <c r="E613" s="17">
        <v>30</v>
      </c>
      <c r="F613" s="17" t="s">
        <v>118</v>
      </c>
      <c r="G613" s="17" t="s">
        <v>119</v>
      </c>
    </row>
    <row r="614" spans="1:8" x14ac:dyDescent="0.25">
      <c r="A614" s="17">
        <v>5326202</v>
      </c>
      <c r="B614" s="17" t="s">
        <v>475</v>
      </c>
      <c r="C614" s="17">
        <v>2</v>
      </c>
      <c r="D614" s="17">
        <v>15</v>
      </c>
      <c r="E614" s="17">
        <v>30</v>
      </c>
      <c r="F614" s="17" t="s">
        <v>118</v>
      </c>
      <c r="G614" s="17" t="s">
        <v>119</v>
      </c>
    </row>
    <row r="615" spans="1:8" x14ac:dyDescent="0.25">
      <c r="A615" s="17">
        <v>5326203</v>
      </c>
      <c r="B615" s="17" t="s">
        <v>476</v>
      </c>
      <c r="C615" s="17">
        <v>2</v>
      </c>
      <c r="D615" s="17">
        <v>15</v>
      </c>
      <c r="E615" s="17">
        <v>30</v>
      </c>
      <c r="F615" s="17" t="s">
        <v>118</v>
      </c>
      <c r="G615" s="17" t="s">
        <v>119</v>
      </c>
      <c r="H615" s="18"/>
    </row>
    <row r="616" spans="1:8" x14ac:dyDescent="0.25">
      <c r="A616" s="17">
        <v>5326204</v>
      </c>
      <c r="B616" s="17" t="s">
        <v>478</v>
      </c>
      <c r="C616" s="17">
        <v>2</v>
      </c>
      <c r="D616" s="17">
        <v>15</v>
      </c>
      <c r="E616" s="17">
        <v>30</v>
      </c>
      <c r="F616" s="17" t="s">
        <v>118</v>
      </c>
      <c r="G616" s="17" t="s">
        <v>119</v>
      </c>
      <c r="H616" s="18"/>
    </row>
    <row r="617" spans="1:8" x14ac:dyDescent="0.25">
      <c r="A617" s="17">
        <v>5326205</v>
      </c>
      <c r="B617" s="17" t="s">
        <v>480</v>
      </c>
      <c r="C617" s="17">
        <v>2</v>
      </c>
      <c r="D617" s="17">
        <v>15</v>
      </c>
      <c r="E617" s="17">
        <v>30</v>
      </c>
      <c r="F617" s="17" t="s">
        <v>118</v>
      </c>
      <c r="G617" s="17" t="s">
        <v>119</v>
      </c>
      <c r="H617" s="18"/>
    </row>
    <row r="618" spans="1:8" x14ac:dyDescent="0.25">
      <c r="A618" s="17">
        <v>5326206</v>
      </c>
      <c r="B618" s="17" t="s">
        <v>474</v>
      </c>
      <c r="C618" s="17">
        <v>2</v>
      </c>
      <c r="D618" s="17">
        <v>15</v>
      </c>
      <c r="E618" s="17">
        <v>30</v>
      </c>
      <c r="F618" s="17" t="s">
        <v>118</v>
      </c>
      <c r="G618" s="17" t="s">
        <v>119</v>
      </c>
      <c r="H618" s="18"/>
    </row>
    <row r="619" spans="1:8" x14ac:dyDescent="0.25">
      <c r="A619" s="17">
        <v>5327001</v>
      </c>
      <c r="B619" s="17" t="s">
        <v>1507</v>
      </c>
      <c r="C619" s="17">
        <v>2</v>
      </c>
      <c r="D619" s="17">
        <v>10</v>
      </c>
      <c r="E619" s="17">
        <v>30</v>
      </c>
      <c r="F619" s="17" t="s">
        <v>1139</v>
      </c>
      <c r="H619" s="18"/>
    </row>
    <row r="620" spans="1:8" x14ac:dyDescent="0.25">
      <c r="A620" s="17">
        <v>5327002</v>
      </c>
      <c r="B620" s="17" t="s">
        <v>1508</v>
      </c>
      <c r="C620" s="17">
        <v>2</v>
      </c>
      <c r="D620" s="17">
        <v>10</v>
      </c>
      <c r="E620" s="17">
        <v>30</v>
      </c>
      <c r="F620" s="17" t="s">
        <v>1143</v>
      </c>
      <c r="H620" s="18"/>
    </row>
    <row r="621" spans="1:8" x14ac:dyDescent="0.25">
      <c r="A621" s="17">
        <v>5327004</v>
      </c>
      <c r="B621" s="17" t="s">
        <v>1509</v>
      </c>
      <c r="C621" s="17">
        <v>2</v>
      </c>
      <c r="D621" s="17">
        <v>10</v>
      </c>
      <c r="E621" s="17">
        <v>30</v>
      </c>
      <c r="F621" s="17" t="s">
        <v>1143</v>
      </c>
      <c r="H621" s="18"/>
    </row>
    <row r="622" spans="1:8" x14ac:dyDescent="0.25">
      <c r="A622" s="17">
        <v>5327006</v>
      </c>
      <c r="B622" s="17" t="s">
        <v>1510</v>
      </c>
      <c r="C622" s="17">
        <v>2</v>
      </c>
      <c r="D622" s="17">
        <v>10</v>
      </c>
      <c r="E622" s="17">
        <v>30</v>
      </c>
      <c r="F622" s="17" t="s">
        <v>1143</v>
      </c>
      <c r="H622" s="18"/>
    </row>
    <row r="623" spans="1:8" x14ac:dyDescent="0.25">
      <c r="A623" s="17">
        <v>5327009</v>
      </c>
      <c r="B623" s="17" t="s">
        <v>570</v>
      </c>
      <c r="C623" s="17">
        <v>2</v>
      </c>
      <c r="D623" s="17">
        <v>10</v>
      </c>
      <c r="E623" s="17">
        <v>30</v>
      </c>
      <c r="F623" s="17" t="s">
        <v>304</v>
      </c>
      <c r="G623" s="17" t="s">
        <v>119</v>
      </c>
      <c r="H623" s="18"/>
    </row>
    <row r="624" spans="1:8" x14ac:dyDescent="0.25">
      <c r="A624" s="17">
        <v>5327010</v>
      </c>
      <c r="B624" s="17" t="s">
        <v>1507</v>
      </c>
      <c r="C624" s="17">
        <v>2</v>
      </c>
      <c r="D624" s="17">
        <v>10</v>
      </c>
      <c r="E624" s="17">
        <v>30</v>
      </c>
      <c r="F624" s="17" t="s">
        <v>1143</v>
      </c>
      <c r="H624" s="18"/>
    </row>
    <row r="625" spans="1:8" x14ac:dyDescent="0.25">
      <c r="A625" s="17">
        <v>5327011</v>
      </c>
      <c r="B625" s="17" t="s">
        <v>1511</v>
      </c>
      <c r="C625" s="17">
        <v>2</v>
      </c>
      <c r="D625" s="17">
        <v>10</v>
      </c>
      <c r="E625" s="17">
        <v>30</v>
      </c>
      <c r="F625" s="17" t="s">
        <v>1143</v>
      </c>
      <c r="H625" s="18"/>
    </row>
    <row r="626" spans="1:8" x14ac:dyDescent="0.25">
      <c r="A626" s="17">
        <v>5327012</v>
      </c>
      <c r="B626" s="17" t="s">
        <v>332</v>
      </c>
      <c r="C626" s="17">
        <v>2</v>
      </c>
      <c r="D626" s="17">
        <v>10</v>
      </c>
      <c r="E626" s="17">
        <v>30</v>
      </c>
      <c r="F626" s="17" t="s">
        <v>1143</v>
      </c>
      <c r="H626" s="18"/>
    </row>
    <row r="627" spans="1:8" x14ac:dyDescent="0.25">
      <c r="A627" s="17">
        <v>5327101</v>
      </c>
      <c r="B627" s="17" t="s">
        <v>333</v>
      </c>
      <c r="C627" s="17">
        <v>2</v>
      </c>
      <c r="D627" s="17">
        <v>10</v>
      </c>
      <c r="E627" s="17">
        <v>30</v>
      </c>
      <c r="F627" s="17" t="s">
        <v>305</v>
      </c>
      <c r="G627" s="17" t="s">
        <v>119</v>
      </c>
      <c r="H627" s="18"/>
    </row>
    <row r="628" spans="1:8" x14ac:dyDescent="0.25">
      <c r="A628" s="17">
        <v>5327201</v>
      </c>
      <c r="B628" s="17" t="s">
        <v>341</v>
      </c>
      <c r="C628" s="17">
        <v>2</v>
      </c>
      <c r="D628" s="17">
        <v>10</v>
      </c>
      <c r="E628" s="17">
        <v>30</v>
      </c>
      <c r="F628" s="17" t="s">
        <v>308</v>
      </c>
      <c r="G628" s="17" t="s">
        <v>119</v>
      </c>
      <c r="H628" s="18"/>
    </row>
    <row r="629" spans="1:8" x14ac:dyDescent="0.25">
      <c r="A629" s="17">
        <v>5327202</v>
      </c>
      <c r="B629" s="17" t="s">
        <v>479</v>
      </c>
      <c r="C629" s="17">
        <v>2</v>
      </c>
      <c r="D629" s="17">
        <v>10</v>
      </c>
      <c r="E629" s="17">
        <v>30</v>
      </c>
      <c r="F629" s="17" t="s">
        <v>308</v>
      </c>
      <c r="G629" s="17" t="s">
        <v>119</v>
      </c>
      <c r="H629" s="18"/>
    </row>
    <row r="630" spans="1:8" x14ac:dyDescent="0.25">
      <c r="A630" s="17">
        <v>5338013</v>
      </c>
      <c r="B630" s="17" t="s">
        <v>1535</v>
      </c>
      <c r="C630" s="17">
        <v>2</v>
      </c>
      <c r="E630" s="17">
        <v>30</v>
      </c>
      <c r="F630" s="17" t="s">
        <v>1150</v>
      </c>
    </row>
    <row r="631" spans="1:8" x14ac:dyDescent="0.25">
      <c r="A631" s="17">
        <v>5338014</v>
      </c>
      <c r="B631" s="17" t="s">
        <v>1536</v>
      </c>
      <c r="C631" s="17">
        <v>2</v>
      </c>
      <c r="E631" s="17">
        <v>30</v>
      </c>
      <c r="F631" s="17" t="s">
        <v>1150</v>
      </c>
    </row>
    <row r="632" spans="1:8" x14ac:dyDescent="0.25">
      <c r="A632" s="17">
        <v>5338015</v>
      </c>
      <c r="B632" s="17" t="s">
        <v>1371</v>
      </c>
      <c r="C632" s="17">
        <v>2</v>
      </c>
      <c r="E632" s="17">
        <v>30</v>
      </c>
      <c r="F632" s="17" t="s">
        <v>1150</v>
      </c>
    </row>
    <row r="633" spans="1:8" x14ac:dyDescent="0.25">
      <c r="A633" s="17">
        <v>5338016</v>
      </c>
      <c r="B633" s="17" t="s">
        <v>1537</v>
      </c>
      <c r="C633" s="17">
        <v>2</v>
      </c>
      <c r="E633" s="17">
        <v>30</v>
      </c>
      <c r="F633" s="17" t="s">
        <v>1150</v>
      </c>
      <c r="H633" s="18"/>
    </row>
    <row r="634" spans="1:8" x14ac:dyDescent="0.25">
      <c r="A634" s="17">
        <v>5338017</v>
      </c>
      <c r="B634" s="17" t="s">
        <v>1538</v>
      </c>
      <c r="C634" s="17">
        <v>2</v>
      </c>
      <c r="E634" s="17">
        <v>30</v>
      </c>
      <c r="F634" s="17" t="s">
        <v>1150</v>
      </c>
    </row>
    <row r="635" spans="1:8" x14ac:dyDescent="0.25">
      <c r="A635" s="17">
        <v>5338018</v>
      </c>
      <c r="B635" s="17" t="s">
        <v>1377</v>
      </c>
      <c r="C635" s="17">
        <v>2</v>
      </c>
      <c r="E635" s="17">
        <v>30</v>
      </c>
      <c r="F635" s="17" t="s">
        <v>1150</v>
      </c>
    </row>
    <row r="636" spans="1:8" x14ac:dyDescent="0.25">
      <c r="A636" s="17">
        <v>5338019</v>
      </c>
      <c r="B636" s="17" t="s">
        <v>1539</v>
      </c>
      <c r="C636" s="17">
        <v>2</v>
      </c>
      <c r="E636" s="17">
        <v>30</v>
      </c>
      <c r="F636" s="17" t="s">
        <v>1150</v>
      </c>
      <c r="H636" s="18"/>
    </row>
    <row r="637" spans="1:8" x14ac:dyDescent="0.25">
      <c r="A637" s="17">
        <v>5338020</v>
      </c>
      <c r="B637" s="17" t="s">
        <v>1540</v>
      </c>
      <c r="C637" s="17">
        <v>2</v>
      </c>
      <c r="E637" s="17">
        <v>30</v>
      </c>
      <c r="F637" s="17" t="s">
        <v>1157</v>
      </c>
    </row>
    <row r="638" spans="1:8" x14ac:dyDescent="0.25">
      <c r="A638" s="17">
        <v>5339826</v>
      </c>
      <c r="B638" s="17" t="s">
        <v>1535</v>
      </c>
      <c r="C638" s="17">
        <v>2</v>
      </c>
      <c r="E638" s="17">
        <v>30</v>
      </c>
      <c r="F638" s="17" t="s">
        <v>1547</v>
      </c>
    </row>
    <row r="639" spans="1:8" x14ac:dyDescent="0.25">
      <c r="A639" s="17">
        <v>5339827</v>
      </c>
      <c r="B639" s="17" t="s">
        <v>1536</v>
      </c>
      <c r="C639" s="17">
        <v>2</v>
      </c>
      <c r="E639" s="17">
        <v>30</v>
      </c>
      <c r="F639" s="17" t="s">
        <v>1547</v>
      </c>
    </row>
    <row r="640" spans="1:8" x14ac:dyDescent="0.25">
      <c r="A640" s="17">
        <v>5339828</v>
      </c>
      <c r="B640" s="17" t="s">
        <v>1371</v>
      </c>
      <c r="C640" s="17">
        <v>2</v>
      </c>
      <c r="E640" s="17">
        <v>30</v>
      </c>
      <c r="F640" s="17" t="s">
        <v>1547</v>
      </c>
    </row>
    <row r="641" spans="1:8" x14ac:dyDescent="0.25">
      <c r="A641" s="17">
        <v>5339829</v>
      </c>
      <c r="B641" s="17" t="s">
        <v>1537</v>
      </c>
      <c r="C641" s="17">
        <v>2</v>
      </c>
      <c r="E641" s="17">
        <v>30</v>
      </c>
      <c r="F641" s="17" t="s">
        <v>1547</v>
      </c>
    </row>
    <row r="642" spans="1:8" x14ac:dyDescent="0.25">
      <c r="A642" s="17">
        <v>5339830</v>
      </c>
      <c r="B642" s="17" t="s">
        <v>1538</v>
      </c>
      <c r="C642" s="17">
        <v>2</v>
      </c>
      <c r="E642" s="17">
        <v>30</v>
      </c>
      <c r="F642" s="17" t="s">
        <v>1547</v>
      </c>
      <c r="H642" s="18"/>
    </row>
    <row r="643" spans="1:8" x14ac:dyDescent="0.25">
      <c r="A643" s="17">
        <v>5339831</v>
      </c>
      <c r="B643" s="17" t="s">
        <v>1377</v>
      </c>
      <c r="C643" s="17">
        <v>2</v>
      </c>
      <c r="E643" s="17">
        <v>30</v>
      </c>
      <c r="F643" s="17" t="s">
        <v>1547</v>
      </c>
      <c r="H643" s="18"/>
    </row>
    <row r="644" spans="1:8" x14ac:dyDescent="0.25">
      <c r="A644" s="17">
        <v>5339832</v>
      </c>
      <c r="B644" s="17" t="s">
        <v>1539</v>
      </c>
      <c r="C644" s="17">
        <v>2</v>
      </c>
      <c r="E644" s="17">
        <v>30</v>
      </c>
      <c r="F644" s="17" t="s">
        <v>1547</v>
      </c>
    </row>
    <row r="645" spans="1:8" x14ac:dyDescent="0.25">
      <c r="A645" s="17">
        <v>5342001</v>
      </c>
      <c r="B645" s="17" t="s">
        <v>1551</v>
      </c>
      <c r="C645" s="17">
        <v>2</v>
      </c>
      <c r="D645" s="17">
        <v>15</v>
      </c>
      <c r="E645" s="17">
        <v>30</v>
      </c>
      <c r="F645" s="17" t="s">
        <v>821</v>
      </c>
    </row>
    <row r="646" spans="1:8" x14ac:dyDescent="0.25">
      <c r="A646" s="17">
        <v>5344001</v>
      </c>
      <c r="B646" s="17" t="s">
        <v>1552</v>
      </c>
      <c r="C646" s="17">
        <v>2</v>
      </c>
      <c r="D646" s="17">
        <v>20</v>
      </c>
      <c r="E646" s="17">
        <v>30</v>
      </c>
      <c r="F646" s="17" t="s">
        <v>1180</v>
      </c>
      <c r="H646" s="18"/>
    </row>
    <row r="647" spans="1:8" x14ac:dyDescent="0.25">
      <c r="A647" s="17">
        <v>5344002</v>
      </c>
      <c r="B647" s="17" t="s">
        <v>1553</v>
      </c>
      <c r="C647" s="17">
        <v>2</v>
      </c>
      <c r="D647" s="17">
        <v>50</v>
      </c>
      <c r="E647" s="17">
        <v>30</v>
      </c>
      <c r="F647" s="17" t="s">
        <v>1180</v>
      </c>
      <c r="H647" s="18"/>
    </row>
    <row r="648" spans="1:8" x14ac:dyDescent="0.25">
      <c r="A648" s="17">
        <v>5344003</v>
      </c>
      <c r="B648" s="17" t="s">
        <v>1554</v>
      </c>
      <c r="C648" s="17">
        <v>2</v>
      </c>
      <c r="D648" s="17">
        <v>50</v>
      </c>
      <c r="E648" s="17">
        <v>30</v>
      </c>
      <c r="F648" s="17" t="s">
        <v>1180</v>
      </c>
    </row>
    <row r="649" spans="1:8" x14ac:dyDescent="0.25">
      <c r="A649" s="17">
        <v>5344004</v>
      </c>
      <c r="B649" s="17" t="s">
        <v>1555</v>
      </c>
      <c r="C649" s="17">
        <v>2</v>
      </c>
      <c r="E649" s="17">
        <v>30</v>
      </c>
      <c r="F649" s="17" t="s">
        <v>1180</v>
      </c>
      <c r="H649" s="18"/>
    </row>
    <row r="650" spans="1:8" x14ac:dyDescent="0.25">
      <c r="A650" s="17">
        <v>5344005</v>
      </c>
      <c r="B650" s="17" t="s">
        <v>1556</v>
      </c>
      <c r="C650" s="17">
        <v>2</v>
      </c>
      <c r="D650" s="17">
        <v>50</v>
      </c>
      <c r="E650" s="17">
        <v>30</v>
      </c>
      <c r="F650" s="17" t="s">
        <v>1180</v>
      </c>
    </row>
    <row r="651" spans="1:8" x14ac:dyDescent="0.25">
      <c r="A651" s="17">
        <v>5344006</v>
      </c>
      <c r="B651" s="17" t="s">
        <v>1557</v>
      </c>
      <c r="C651" s="17">
        <v>2</v>
      </c>
      <c r="D651" s="17">
        <v>50</v>
      </c>
      <c r="E651" s="17">
        <v>30</v>
      </c>
      <c r="F651" s="17" t="s">
        <v>1180</v>
      </c>
    </row>
    <row r="652" spans="1:8" x14ac:dyDescent="0.25">
      <c r="A652" s="17">
        <v>5344007</v>
      </c>
      <c r="B652" s="17" t="s">
        <v>1558</v>
      </c>
      <c r="C652" s="17">
        <v>2</v>
      </c>
      <c r="D652" s="17">
        <v>50</v>
      </c>
      <c r="E652" s="17">
        <v>30</v>
      </c>
      <c r="F652" s="17" t="s">
        <v>1180</v>
      </c>
    </row>
    <row r="653" spans="1:8" x14ac:dyDescent="0.25">
      <c r="A653" s="17">
        <v>5344008</v>
      </c>
      <c r="B653" s="17" t="s">
        <v>1559</v>
      </c>
      <c r="C653" s="17">
        <v>2</v>
      </c>
      <c r="D653" s="17">
        <v>20</v>
      </c>
      <c r="E653" s="17">
        <v>30</v>
      </c>
      <c r="F653" s="17" t="s">
        <v>1180</v>
      </c>
    </row>
    <row r="654" spans="1:8" x14ac:dyDescent="0.25">
      <c r="A654" s="17">
        <v>5344009</v>
      </c>
      <c r="B654" s="17" t="s">
        <v>1560</v>
      </c>
      <c r="C654" s="17">
        <v>2</v>
      </c>
      <c r="D654" s="17">
        <v>50</v>
      </c>
      <c r="E654" s="17">
        <v>30</v>
      </c>
      <c r="F654" s="17" t="s">
        <v>1180</v>
      </c>
    </row>
    <row r="655" spans="1:8" x14ac:dyDescent="0.25">
      <c r="A655" s="17">
        <v>5344010</v>
      </c>
      <c r="B655" s="17" t="s">
        <v>1561</v>
      </c>
      <c r="C655" s="17">
        <v>2</v>
      </c>
      <c r="D655" s="17">
        <v>30</v>
      </c>
      <c r="E655" s="17">
        <v>30</v>
      </c>
      <c r="F655" s="17" t="s">
        <v>1180</v>
      </c>
    </row>
    <row r="656" spans="1:8" x14ac:dyDescent="0.25">
      <c r="A656" s="17">
        <v>5344011</v>
      </c>
      <c r="B656" s="17" t="s">
        <v>1562</v>
      </c>
      <c r="C656" s="17">
        <v>2</v>
      </c>
      <c r="D656" s="17">
        <v>30</v>
      </c>
      <c r="E656" s="17">
        <v>30</v>
      </c>
      <c r="F656" s="17" t="s">
        <v>1180</v>
      </c>
    </row>
    <row r="657" spans="1:8" x14ac:dyDescent="0.25">
      <c r="A657" s="17">
        <v>5344012</v>
      </c>
      <c r="B657" s="17" t="s">
        <v>1563</v>
      </c>
      <c r="C657" s="17">
        <v>2</v>
      </c>
      <c r="D657" s="17">
        <v>30</v>
      </c>
      <c r="E657" s="17">
        <v>30</v>
      </c>
      <c r="F657" s="17" t="s">
        <v>1180</v>
      </c>
    </row>
    <row r="658" spans="1:8" x14ac:dyDescent="0.25">
      <c r="A658" s="17">
        <v>5345001</v>
      </c>
      <c r="B658" s="17" t="s">
        <v>469</v>
      </c>
      <c r="C658" s="17">
        <v>2</v>
      </c>
      <c r="D658" s="17">
        <v>15</v>
      </c>
      <c r="E658" s="17">
        <v>30</v>
      </c>
      <c r="F658" s="17" t="s">
        <v>1197</v>
      </c>
    </row>
    <row r="659" spans="1:8" x14ac:dyDescent="0.25">
      <c r="A659" s="17">
        <v>5345002</v>
      </c>
      <c r="B659" s="17" t="s">
        <v>1564</v>
      </c>
      <c r="C659" s="17">
        <v>2</v>
      </c>
      <c r="D659" s="17">
        <v>15</v>
      </c>
      <c r="E659" s="17">
        <v>30</v>
      </c>
      <c r="F659" s="17" t="s">
        <v>1197</v>
      </c>
    </row>
    <row r="660" spans="1:8" x14ac:dyDescent="0.25">
      <c r="A660" s="17">
        <v>5352018</v>
      </c>
      <c r="B660" s="17" t="s">
        <v>592</v>
      </c>
      <c r="C660" s="17">
        <v>2</v>
      </c>
      <c r="D660" s="17">
        <v>15</v>
      </c>
      <c r="E660" s="17">
        <v>30</v>
      </c>
      <c r="F660" s="17" t="s">
        <v>34</v>
      </c>
      <c r="G660" s="17" t="s">
        <v>30</v>
      </c>
    </row>
    <row r="661" spans="1:8" x14ac:dyDescent="0.25">
      <c r="A661" s="17">
        <v>5353226</v>
      </c>
      <c r="B661" s="17" t="s">
        <v>275</v>
      </c>
      <c r="C661" s="17">
        <v>2</v>
      </c>
      <c r="D661" s="17">
        <v>10</v>
      </c>
      <c r="E661" s="17">
        <v>30</v>
      </c>
      <c r="F661" s="17" t="s">
        <v>1235</v>
      </c>
    </row>
    <row r="662" spans="1:8" x14ac:dyDescent="0.25">
      <c r="A662" s="17">
        <v>5353228</v>
      </c>
      <c r="B662" s="17" t="s">
        <v>1576</v>
      </c>
      <c r="C662" s="17">
        <v>2</v>
      </c>
      <c r="D662" s="17">
        <v>10</v>
      </c>
      <c r="E662" s="17">
        <v>30</v>
      </c>
      <c r="F662" s="17" t="s">
        <v>1235</v>
      </c>
      <c r="H662" s="18"/>
    </row>
    <row r="663" spans="1:8" x14ac:dyDescent="0.25">
      <c r="A663" s="17">
        <v>5355001</v>
      </c>
      <c r="B663" s="17" t="s">
        <v>1577</v>
      </c>
      <c r="C663" s="17">
        <v>2</v>
      </c>
      <c r="D663" s="17">
        <v>12</v>
      </c>
      <c r="E663" s="17">
        <v>30</v>
      </c>
      <c r="F663" s="17" t="s">
        <v>1258</v>
      </c>
      <c r="H663" s="18"/>
    </row>
    <row r="664" spans="1:8" x14ac:dyDescent="0.25">
      <c r="A664" s="17">
        <v>5357001</v>
      </c>
      <c r="B664" s="17" t="s">
        <v>574</v>
      </c>
      <c r="C664" s="17">
        <v>2</v>
      </c>
      <c r="D664" s="17">
        <v>80</v>
      </c>
      <c r="E664" s="17">
        <v>30</v>
      </c>
      <c r="F664" s="17" t="s">
        <v>353</v>
      </c>
      <c r="G664" s="17" t="s">
        <v>10</v>
      </c>
      <c r="H664" s="18"/>
    </row>
    <row r="665" spans="1:8" x14ac:dyDescent="0.25">
      <c r="A665" s="17">
        <v>5357002</v>
      </c>
      <c r="B665" s="17" t="s">
        <v>576</v>
      </c>
      <c r="C665" s="17">
        <v>2</v>
      </c>
      <c r="D665" s="17">
        <v>80</v>
      </c>
      <c r="E665" s="17">
        <v>30</v>
      </c>
      <c r="F665" s="17" t="s">
        <v>353</v>
      </c>
      <c r="G665" s="17" t="s">
        <v>10</v>
      </c>
      <c r="H665" s="18"/>
    </row>
    <row r="666" spans="1:8" x14ac:dyDescent="0.25">
      <c r="A666" s="17">
        <v>5357801</v>
      </c>
      <c r="B666" s="17" t="s">
        <v>367</v>
      </c>
      <c r="C666" s="17">
        <v>2</v>
      </c>
      <c r="D666" s="17">
        <v>50</v>
      </c>
      <c r="E666" s="17">
        <v>30</v>
      </c>
      <c r="F666" s="17" t="s">
        <v>353</v>
      </c>
      <c r="G666" s="17" t="s">
        <v>10</v>
      </c>
      <c r="H666" s="18"/>
    </row>
    <row r="667" spans="1:8" x14ac:dyDescent="0.25">
      <c r="A667" s="17">
        <v>5357802</v>
      </c>
      <c r="B667" s="17" t="s">
        <v>484</v>
      </c>
      <c r="C667" s="17">
        <v>2</v>
      </c>
      <c r="D667" s="17">
        <v>50</v>
      </c>
      <c r="E667" s="17">
        <v>30</v>
      </c>
      <c r="F667" s="17" t="s">
        <v>353</v>
      </c>
      <c r="G667" s="17" t="s">
        <v>10</v>
      </c>
      <c r="H667" s="18"/>
    </row>
    <row r="668" spans="1:8" x14ac:dyDescent="0.25">
      <c r="A668" s="17">
        <v>5357803</v>
      </c>
      <c r="B668" s="17" t="s">
        <v>377</v>
      </c>
      <c r="C668" s="17">
        <v>2</v>
      </c>
      <c r="D668" s="17">
        <v>50</v>
      </c>
      <c r="E668" s="17">
        <v>30</v>
      </c>
      <c r="F668" s="17" t="s">
        <v>353</v>
      </c>
      <c r="G668" s="17" t="s">
        <v>10</v>
      </c>
      <c r="H668" s="18"/>
    </row>
    <row r="669" spans="1:8" x14ac:dyDescent="0.25">
      <c r="A669" s="17">
        <v>5357806</v>
      </c>
      <c r="B669" s="17" t="s">
        <v>486</v>
      </c>
      <c r="C669" s="17">
        <v>2</v>
      </c>
      <c r="D669" s="17">
        <v>80</v>
      </c>
      <c r="E669" s="17">
        <v>30</v>
      </c>
      <c r="F669" s="17" t="s">
        <v>353</v>
      </c>
      <c r="G669" s="17" t="s">
        <v>10</v>
      </c>
      <c r="H669" s="18"/>
    </row>
    <row r="670" spans="1:8" x14ac:dyDescent="0.25">
      <c r="A670" s="17">
        <v>5359002</v>
      </c>
      <c r="B670" s="17" t="s">
        <v>512</v>
      </c>
      <c r="C670" s="17">
        <v>2</v>
      </c>
      <c r="D670" s="17">
        <v>15</v>
      </c>
      <c r="E670" s="17">
        <v>30</v>
      </c>
      <c r="F670" s="17" t="s">
        <v>181</v>
      </c>
      <c r="G670" s="17" t="s">
        <v>132</v>
      </c>
      <c r="H670" s="18"/>
    </row>
    <row r="671" spans="1:8" x14ac:dyDescent="0.25">
      <c r="A671" s="17">
        <v>5359003</v>
      </c>
      <c r="B671" s="17" t="s">
        <v>514</v>
      </c>
      <c r="C671" s="17">
        <v>2</v>
      </c>
      <c r="D671" s="17">
        <v>15</v>
      </c>
      <c r="E671" s="17">
        <v>30</v>
      </c>
      <c r="F671" s="17" t="s">
        <v>181</v>
      </c>
      <c r="G671" s="17" t="s">
        <v>132</v>
      </c>
      <c r="H671" s="18"/>
    </row>
    <row r="672" spans="1:8" x14ac:dyDescent="0.25">
      <c r="A672" s="17">
        <v>5359010</v>
      </c>
      <c r="B672" s="17" t="s">
        <v>516</v>
      </c>
      <c r="C672" s="17">
        <v>2</v>
      </c>
      <c r="D672" s="17">
        <v>15</v>
      </c>
      <c r="E672" s="17">
        <v>30</v>
      </c>
      <c r="F672" s="17" t="s">
        <v>181</v>
      </c>
      <c r="G672" s="17" t="s">
        <v>132</v>
      </c>
      <c r="H672" s="18"/>
    </row>
    <row r="673" spans="1:8" x14ac:dyDescent="0.25">
      <c r="A673" s="17">
        <v>5359015</v>
      </c>
      <c r="B673" s="17" t="s">
        <v>518</v>
      </c>
      <c r="C673" s="17">
        <v>2</v>
      </c>
      <c r="D673" s="17">
        <v>15</v>
      </c>
      <c r="E673" s="17">
        <v>30</v>
      </c>
      <c r="F673" s="17" t="s">
        <v>181</v>
      </c>
      <c r="G673" s="17" t="s">
        <v>132</v>
      </c>
      <c r="H673" s="18"/>
    </row>
    <row r="674" spans="1:8" x14ac:dyDescent="0.25">
      <c r="A674" s="17">
        <v>5361006</v>
      </c>
      <c r="B674" s="17" t="s">
        <v>1588</v>
      </c>
      <c r="C674" s="17">
        <v>2</v>
      </c>
      <c r="D674" s="17">
        <v>15</v>
      </c>
      <c r="E674" s="17">
        <v>30</v>
      </c>
      <c r="F674" s="17" t="s">
        <v>1116</v>
      </c>
      <c r="H674" s="18"/>
    </row>
    <row r="675" spans="1:8" x14ac:dyDescent="0.25">
      <c r="A675" s="17">
        <v>5361007</v>
      </c>
      <c r="B675" s="17" t="s">
        <v>584</v>
      </c>
      <c r="C675" s="17">
        <v>2</v>
      </c>
      <c r="D675" s="17">
        <v>15</v>
      </c>
      <c r="E675" s="17">
        <v>30</v>
      </c>
      <c r="F675" s="17" t="s">
        <v>1116</v>
      </c>
      <c r="H675" s="18"/>
    </row>
    <row r="676" spans="1:8" x14ac:dyDescent="0.25">
      <c r="A676" s="17">
        <v>5361008</v>
      </c>
      <c r="B676" s="17" t="s">
        <v>1589</v>
      </c>
      <c r="C676" s="17">
        <v>2</v>
      </c>
      <c r="D676" s="17">
        <v>15</v>
      </c>
      <c r="E676" s="17">
        <v>30</v>
      </c>
      <c r="F676" s="17" t="s">
        <v>1116</v>
      </c>
      <c r="H676" s="18"/>
    </row>
    <row r="677" spans="1:8" x14ac:dyDescent="0.25">
      <c r="A677" s="17">
        <v>5361009</v>
      </c>
      <c r="B677" s="17" t="s">
        <v>1590</v>
      </c>
      <c r="C677" s="17">
        <v>2</v>
      </c>
      <c r="D677" s="17">
        <v>15</v>
      </c>
      <c r="E677" s="17">
        <v>30</v>
      </c>
      <c r="F677" s="17" t="s">
        <v>1116</v>
      </c>
      <c r="H677" s="18"/>
    </row>
    <row r="678" spans="1:8" x14ac:dyDescent="0.25">
      <c r="A678" s="17">
        <v>5361010</v>
      </c>
      <c r="B678" s="17" t="s">
        <v>1591</v>
      </c>
      <c r="C678" s="17">
        <v>2</v>
      </c>
      <c r="D678" s="17">
        <v>15</v>
      </c>
      <c r="E678" s="17">
        <v>30</v>
      </c>
      <c r="F678" s="17" t="s">
        <v>1116</v>
      </c>
      <c r="H678" s="18"/>
    </row>
    <row r="679" spans="1:8" x14ac:dyDescent="0.25">
      <c r="A679" s="17">
        <v>5361011</v>
      </c>
      <c r="B679" s="17" t="s">
        <v>1592</v>
      </c>
      <c r="C679" s="17">
        <v>2</v>
      </c>
      <c r="D679" s="17">
        <v>15</v>
      </c>
      <c r="E679" s="17">
        <v>30</v>
      </c>
      <c r="F679" s="17" t="s">
        <v>1116</v>
      </c>
      <c r="H679" s="18"/>
    </row>
    <row r="680" spans="1:8" x14ac:dyDescent="0.25">
      <c r="A680" s="17">
        <v>5361012</v>
      </c>
      <c r="B680" s="17" t="s">
        <v>1593</v>
      </c>
      <c r="C680" s="17">
        <v>2</v>
      </c>
      <c r="D680" s="17">
        <v>15</v>
      </c>
      <c r="E680" s="17">
        <v>30</v>
      </c>
      <c r="F680" s="17" t="s">
        <v>1116</v>
      </c>
      <c r="H680" s="18"/>
    </row>
    <row r="681" spans="1:8" x14ac:dyDescent="0.25">
      <c r="A681" s="17">
        <v>5361013</v>
      </c>
      <c r="B681" s="17" t="s">
        <v>1594</v>
      </c>
      <c r="C681" s="17">
        <v>2</v>
      </c>
      <c r="D681" s="17">
        <v>15</v>
      </c>
      <c r="E681" s="17">
        <v>30</v>
      </c>
      <c r="F681" s="17" t="s">
        <v>1116</v>
      </c>
      <c r="H681" s="18"/>
    </row>
    <row r="682" spans="1:8" x14ac:dyDescent="0.25">
      <c r="A682" s="17">
        <v>5361101</v>
      </c>
      <c r="B682" s="17" t="s">
        <v>582</v>
      </c>
      <c r="C682" s="17">
        <v>2</v>
      </c>
      <c r="D682" s="17">
        <v>10</v>
      </c>
      <c r="E682" s="17">
        <v>30</v>
      </c>
      <c r="F682" s="17" t="s">
        <v>402</v>
      </c>
      <c r="G682" s="17" t="s">
        <v>119</v>
      </c>
      <c r="H682" s="18"/>
    </row>
    <row r="683" spans="1:8" x14ac:dyDescent="0.25">
      <c r="A683" s="17">
        <v>5363005</v>
      </c>
      <c r="B683" s="17" t="s">
        <v>1595</v>
      </c>
      <c r="C683" s="17">
        <v>2</v>
      </c>
      <c r="D683" s="17">
        <v>6</v>
      </c>
      <c r="E683" s="17">
        <v>30</v>
      </c>
      <c r="F683" s="17" t="s">
        <v>797</v>
      </c>
      <c r="H683" s="18"/>
    </row>
    <row r="684" spans="1:8" x14ac:dyDescent="0.25">
      <c r="A684" s="17">
        <v>5363006</v>
      </c>
      <c r="B684" s="17" t="s">
        <v>1596</v>
      </c>
      <c r="C684" s="17">
        <v>2</v>
      </c>
      <c r="D684" s="17">
        <v>0</v>
      </c>
      <c r="E684" s="17">
        <v>30</v>
      </c>
      <c r="F684" s="17" t="s">
        <v>797</v>
      </c>
      <c r="H684" s="18"/>
    </row>
    <row r="685" spans="1:8" x14ac:dyDescent="0.25">
      <c r="A685" s="17">
        <v>5363007</v>
      </c>
      <c r="B685" s="17" t="s">
        <v>341</v>
      </c>
      <c r="C685" s="17">
        <v>2</v>
      </c>
      <c r="D685" s="17">
        <v>12</v>
      </c>
      <c r="E685" s="17">
        <v>30</v>
      </c>
      <c r="F685" s="17" t="s">
        <v>797</v>
      </c>
      <c r="H685" s="18"/>
    </row>
    <row r="686" spans="1:8" x14ac:dyDescent="0.25">
      <c r="A686" s="17">
        <v>6304001</v>
      </c>
      <c r="B686" s="17" t="s">
        <v>602</v>
      </c>
      <c r="C686" s="17">
        <v>2</v>
      </c>
      <c r="D686" s="17">
        <v>15</v>
      </c>
      <c r="E686" s="17">
        <v>30</v>
      </c>
      <c r="F686" s="17" t="s">
        <v>920</v>
      </c>
      <c r="H686" s="18"/>
    </row>
    <row r="687" spans="1:8" x14ac:dyDescent="0.25">
      <c r="A687" s="17">
        <v>6304002</v>
      </c>
      <c r="B687" s="17" t="s">
        <v>1048</v>
      </c>
      <c r="C687" s="17">
        <v>2</v>
      </c>
      <c r="D687" s="17">
        <v>15</v>
      </c>
      <c r="E687" s="17">
        <v>30</v>
      </c>
      <c r="F687" s="17" t="s">
        <v>920</v>
      </c>
      <c r="H687" s="18"/>
    </row>
    <row r="688" spans="1:8" x14ac:dyDescent="0.25">
      <c r="A688" s="17">
        <v>6304003</v>
      </c>
      <c r="B688" s="17" t="s">
        <v>447</v>
      </c>
      <c r="C688" s="17">
        <v>2</v>
      </c>
      <c r="D688" s="17">
        <v>15</v>
      </c>
      <c r="E688" s="17">
        <v>30</v>
      </c>
      <c r="F688" s="17" t="s">
        <v>920</v>
      </c>
      <c r="H688" s="18"/>
    </row>
    <row r="689" spans="1:8" x14ac:dyDescent="0.25">
      <c r="A689" s="17">
        <v>6304004</v>
      </c>
      <c r="B689" s="17" t="s">
        <v>450</v>
      </c>
      <c r="C689" s="17">
        <v>2</v>
      </c>
      <c r="D689" s="17">
        <v>15</v>
      </c>
      <c r="E689" s="17">
        <v>30</v>
      </c>
      <c r="F689" s="17" t="s">
        <v>920</v>
      </c>
      <c r="H689" s="18"/>
    </row>
    <row r="690" spans="1:8" x14ac:dyDescent="0.25">
      <c r="A690" s="17">
        <v>6304005</v>
      </c>
      <c r="B690" s="17" t="s">
        <v>1601</v>
      </c>
      <c r="C690" s="17">
        <v>2</v>
      </c>
      <c r="D690" s="17">
        <v>30</v>
      </c>
      <c r="E690" s="17">
        <v>30</v>
      </c>
      <c r="F690" s="17" t="s">
        <v>920</v>
      </c>
      <c r="H690" s="18"/>
    </row>
    <row r="691" spans="1:8" x14ac:dyDescent="0.25">
      <c r="A691" s="17">
        <v>6306101</v>
      </c>
      <c r="B691" s="17" t="s">
        <v>603</v>
      </c>
      <c r="C691" s="17">
        <v>2</v>
      </c>
      <c r="D691" s="17">
        <v>27</v>
      </c>
      <c r="E691" s="17">
        <v>30</v>
      </c>
      <c r="F691" s="17" t="s">
        <v>17</v>
      </c>
      <c r="G691" s="17" t="s">
        <v>14</v>
      </c>
      <c r="H691" s="18"/>
    </row>
    <row r="692" spans="1:8" x14ac:dyDescent="0.25">
      <c r="A692" s="17">
        <v>6306102</v>
      </c>
      <c r="B692" s="17" t="s">
        <v>605</v>
      </c>
      <c r="C692" s="17">
        <v>2</v>
      </c>
      <c r="D692" s="17">
        <v>16</v>
      </c>
      <c r="E692" s="17">
        <v>30</v>
      </c>
      <c r="F692" s="17" t="s">
        <v>17</v>
      </c>
      <c r="G692" s="17" t="s">
        <v>14</v>
      </c>
    </row>
    <row r="693" spans="1:8" x14ac:dyDescent="0.25">
      <c r="A693" s="17">
        <v>6306103</v>
      </c>
      <c r="B693" s="17" t="s">
        <v>606</v>
      </c>
      <c r="C693" s="17">
        <v>2</v>
      </c>
      <c r="D693" s="17">
        <v>14</v>
      </c>
      <c r="E693" s="17">
        <v>30</v>
      </c>
      <c r="F693" s="17" t="s">
        <v>17</v>
      </c>
      <c r="G693" s="17" t="s">
        <v>14</v>
      </c>
      <c r="H693" s="18"/>
    </row>
    <row r="694" spans="1:8" x14ac:dyDescent="0.25">
      <c r="A694" s="17">
        <v>6306104</v>
      </c>
      <c r="B694" s="17" t="s">
        <v>608</v>
      </c>
      <c r="C694" s="17">
        <v>2</v>
      </c>
      <c r="D694" s="17">
        <v>18</v>
      </c>
      <c r="E694" s="17">
        <v>30</v>
      </c>
      <c r="F694" s="17" t="s">
        <v>17</v>
      </c>
      <c r="G694" s="17" t="s">
        <v>14</v>
      </c>
    </row>
    <row r="695" spans="1:8" x14ac:dyDescent="0.25">
      <c r="A695" s="17">
        <v>6306615</v>
      </c>
      <c r="B695" s="17" t="s">
        <v>445</v>
      </c>
      <c r="C695" s="17">
        <v>2</v>
      </c>
      <c r="D695" s="17">
        <v>15</v>
      </c>
      <c r="E695" s="17">
        <v>30</v>
      </c>
      <c r="F695" s="17" t="s">
        <v>775</v>
      </c>
      <c r="H695" s="18"/>
    </row>
    <row r="696" spans="1:8" x14ac:dyDescent="0.25">
      <c r="A696" s="17">
        <v>6306616</v>
      </c>
      <c r="B696" s="17" t="s">
        <v>1607</v>
      </c>
      <c r="C696" s="17">
        <v>2</v>
      </c>
      <c r="D696" s="17">
        <v>14</v>
      </c>
      <c r="E696" s="17">
        <v>30</v>
      </c>
      <c r="F696" s="17" t="s">
        <v>775</v>
      </c>
      <c r="H696" s="18"/>
    </row>
    <row r="697" spans="1:8" x14ac:dyDescent="0.25">
      <c r="A697" s="17">
        <v>6306617</v>
      </c>
      <c r="B697" s="17" t="s">
        <v>1608</v>
      </c>
      <c r="C697" s="17">
        <v>2</v>
      </c>
      <c r="D697" s="17">
        <v>11</v>
      </c>
      <c r="E697" s="17">
        <v>30</v>
      </c>
      <c r="F697" s="17" t="s">
        <v>775</v>
      </c>
      <c r="H697" s="18"/>
    </row>
    <row r="698" spans="1:8" x14ac:dyDescent="0.25">
      <c r="A698" s="17">
        <v>6306618</v>
      </c>
      <c r="B698" s="17" t="s">
        <v>1609</v>
      </c>
      <c r="C698" s="17">
        <v>2</v>
      </c>
      <c r="D698" s="17">
        <v>14</v>
      </c>
      <c r="E698" s="17">
        <v>30</v>
      </c>
      <c r="F698" s="17" t="s">
        <v>775</v>
      </c>
    </row>
    <row r="699" spans="1:8" x14ac:dyDescent="0.25">
      <c r="A699" s="17">
        <v>6308003</v>
      </c>
      <c r="B699" s="17" t="s">
        <v>609</v>
      </c>
      <c r="C699" s="17">
        <v>2</v>
      </c>
      <c r="D699" s="17">
        <v>15</v>
      </c>
      <c r="E699" s="17">
        <v>30</v>
      </c>
      <c r="F699" s="17" t="s">
        <v>254</v>
      </c>
      <c r="G699" s="17" t="s">
        <v>30</v>
      </c>
      <c r="H699" s="18"/>
    </row>
    <row r="700" spans="1:8" x14ac:dyDescent="0.25">
      <c r="A700" s="17">
        <v>6321001</v>
      </c>
      <c r="B700" s="17" t="s">
        <v>1619</v>
      </c>
      <c r="C700" s="17">
        <v>2</v>
      </c>
      <c r="D700" s="17">
        <v>10</v>
      </c>
      <c r="E700" s="17">
        <v>30</v>
      </c>
      <c r="F700" s="17" t="s">
        <v>1097</v>
      </c>
      <c r="H700" s="18"/>
    </row>
    <row r="701" spans="1:8" x14ac:dyDescent="0.25">
      <c r="A701" s="17">
        <v>6321002</v>
      </c>
      <c r="B701" s="17" t="s">
        <v>1620</v>
      </c>
      <c r="C701" s="17">
        <v>2</v>
      </c>
      <c r="D701" s="17">
        <v>10</v>
      </c>
      <c r="E701" s="17">
        <v>30</v>
      </c>
      <c r="F701" s="17" t="s">
        <v>1097</v>
      </c>
      <c r="H701" s="18"/>
    </row>
    <row r="702" spans="1:8" x14ac:dyDescent="0.25">
      <c r="A702" s="17">
        <v>6321003</v>
      </c>
      <c r="B702" s="17" t="s">
        <v>1621</v>
      </c>
      <c r="C702" s="17">
        <v>2</v>
      </c>
      <c r="D702" s="17">
        <v>10</v>
      </c>
      <c r="E702" s="17">
        <v>30</v>
      </c>
      <c r="F702" s="17" t="s">
        <v>1097</v>
      </c>
    </row>
    <row r="703" spans="1:8" x14ac:dyDescent="0.25">
      <c r="A703" s="17">
        <v>6360001</v>
      </c>
      <c r="B703" s="17" t="s">
        <v>435</v>
      </c>
      <c r="C703" s="17">
        <v>2</v>
      </c>
      <c r="D703" s="17">
        <v>12</v>
      </c>
      <c r="E703" s="17">
        <v>30</v>
      </c>
      <c r="F703" s="17" t="s">
        <v>399</v>
      </c>
      <c r="G703" s="17" t="s">
        <v>14</v>
      </c>
      <c r="H703" s="18"/>
    </row>
    <row r="704" spans="1:8" x14ac:dyDescent="0.25">
      <c r="A704" s="17">
        <v>6360002</v>
      </c>
      <c r="B704" s="17" t="s">
        <v>437</v>
      </c>
      <c r="C704" s="17">
        <v>2</v>
      </c>
      <c r="D704" s="17">
        <v>12</v>
      </c>
      <c r="E704" s="17">
        <v>30</v>
      </c>
      <c r="F704" s="17" t="s">
        <v>399</v>
      </c>
      <c r="G704" s="17" t="s">
        <v>14</v>
      </c>
      <c r="H704" s="18"/>
    </row>
    <row r="705" spans="1:8" x14ac:dyDescent="0.25">
      <c r="A705" s="17">
        <v>6360003</v>
      </c>
      <c r="B705" s="17" t="s">
        <v>438</v>
      </c>
      <c r="C705" s="17">
        <v>2</v>
      </c>
      <c r="D705" s="17">
        <v>12</v>
      </c>
      <c r="E705" s="17">
        <v>30</v>
      </c>
      <c r="F705" s="17" t="s">
        <v>399</v>
      </c>
      <c r="G705" s="17" t="s">
        <v>14</v>
      </c>
      <c r="H705" s="18"/>
    </row>
    <row r="706" spans="1:8" x14ac:dyDescent="0.25">
      <c r="A706" s="17">
        <v>6360004</v>
      </c>
      <c r="B706" s="17" t="s">
        <v>439</v>
      </c>
      <c r="C706" s="17">
        <v>2</v>
      </c>
      <c r="D706" s="17">
        <v>12</v>
      </c>
      <c r="E706" s="17">
        <v>30</v>
      </c>
      <c r="F706" s="17" t="s">
        <v>399</v>
      </c>
      <c r="G706" s="17" t="s">
        <v>14</v>
      </c>
      <c r="H706" s="18"/>
    </row>
    <row r="707" spans="1:8" x14ac:dyDescent="0.25">
      <c r="A707" s="17">
        <v>6360005</v>
      </c>
      <c r="B707" s="17" t="s">
        <v>440</v>
      </c>
      <c r="C707" s="17">
        <v>2</v>
      </c>
      <c r="D707" s="17">
        <v>12</v>
      </c>
      <c r="E707" s="17">
        <v>30</v>
      </c>
      <c r="F707" s="17" t="s">
        <v>399</v>
      </c>
      <c r="G707" s="17" t="s">
        <v>14</v>
      </c>
      <c r="H707" s="18"/>
    </row>
    <row r="708" spans="1:8" x14ac:dyDescent="0.25">
      <c r="A708" s="17">
        <v>6360006</v>
      </c>
      <c r="B708" s="17" t="s">
        <v>442</v>
      </c>
      <c r="C708" s="17">
        <v>2</v>
      </c>
      <c r="D708" s="17">
        <v>12</v>
      </c>
      <c r="E708" s="17">
        <v>30</v>
      </c>
      <c r="F708" s="17" t="s">
        <v>399</v>
      </c>
      <c r="G708" s="17" t="s">
        <v>14</v>
      </c>
      <c r="H708" s="18"/>
    </row>
    <row r="709" spans="1:8" x14ac:dyDescent="0.25">
      <c r="A709" s="17">
        <v>7300001</v>
      </c>
      <c r="B709" s="17" t="s">
        <v>611</v>
      </c>
      <c r="C709" s="17">
        <v>2</v>
      </c>
      <c r="D709" s="17">
        <v>0</v>
      </c>
      <c r="E709" s="17">
        <v>30</v>
      </c>
      <c r="F709" s="17" t="s">
        <v>170</v>
      </c>
      <c r="G709" s="17" t="s">
        <v>132</v>
      </c>
    </row>
    <row r="710" spans="1:8" x14ac:dyDescent="0.25">
      <c r="A710" s="17">
        <v>7300001</v>
      </c>
      <c r="B710" s="17" t="s">
        <v>612</v>
      </c>
      <c r="C710" s="17">
        <v>2</v>
      </c>
      <c r="D710" s="17">
        <v>0</v>
      </c>
      <c r="E710" s="17">
        <v>30</v>
      </c>
      <c r="F710" s="17" t="s">
        <v>448</v>
      </c>
      <c r="G710" s="17" t="s">
        <v>14</v>
      </c>
      <c r="H710" s="18"/>
    </row>
    <row r="711" spans="1:8" x14ac:dyDescent="0.25">
      <c r="A711" s="17">
        <v>7300002</v>
      </c>
      <c r="B711" s="17" t="s">
        <v>172</v>
      </c>
      <c r="C711" s="17">
        <v>2</v>
      </c>
      <c r="D711" s="17">
        <v>0</v>
      </c>
      <c r="E711" s="17">
        <v>30</v>
      </c>
      <c r="F711" s="17" t="s">
        <v>170</v>
      </c>
      <c r="G711" s="17" t="s">
        <v>132</v>
      </c>
    </row>
    <row r="712" spans="1:8" x14ac:dyDescent="0.25">
      <c r="A712" s="17">
        <v>7300002</v>
      </c>
      <c r="B712" s="17" t="s">
        <v>616</v>
      </c>
      <c r="C712" s="17">
        <v>2</v>
      </c>
      <c r="D712" s="17">
        <v>0</v>
      </c>
      <c r="E712" s="17">
        <v>30</v>
      </c>
      <c r="F712" s="17" t="s">
        <v>448</v>
      </c>
      <c r="G712" s="17" t="s">
        <v>14</v>
      </c>
    </row>
    <row r="713" spans="1:8" x14ac:dyDescent="0.25">
      <c r="A713" s="17">
        <v>7300003</v>
      </c>
      <c r="B713" s="17" t="s">
        <v>617</v>
      </c>
      <c r="C713" s="17">
        <v>2</v>
      </c>
      <c r="D713" s="17">
        <v>0</v>
      </c>
      <c r="E713" s="17">
        <v>30</v>
      </c>
      <c r="F713" s="17" t="s">
        <v>209</v>
      </c>
      <c r="G713" s="17" t="s">
        <v>14</v>
      </c>
      <c r="H713" s="18"/>
    </row>
    <row r="714" spans="1:8" x14ac:dyDescent="0.25">
      <c r="A714" s="17">
        <v>7300005</v>
      </c>
      <c r="B714" s="17" t="s">
        <v>613</v>
      </c>
      <c r="C714" s="17">
        <v>2</v>
      </c>
      <c r="D714" s="17">
        <v>0</v>
      </c>
      <c r="E714" s="17">
        <v>30</v>
      </c>
      <c r="F714" s="17" t="s">
        <v>209</v>
      </c>
      <c r="G714" s="17" t="s">
        <v>14</v>
      </c>
    </row>
    <row r="715" spans="1:8" x14ac:dyDescent="0.25">
      <c r="A715" s="17">
        <v>7300201</v>
      </c>
      <c r="B715" s="17" t="s">
        <v>619</v>
      </c>
      <c r="C715" s="17">
        <v>2</v>
      </c>
      <c r="D715" s="17">
        <v>24</v>
      </c>
      <c r="E715" s="17">
        <v>30</v>
      </c>
      <c r="F715" s="17" t="s">
        <v>34</v>
      </c>
      <c r="G715" s="17" t="s">
        <v>30</v>
      </c>
    </row>
    <row r="716" spans="1:8" x14ac:dyDescent="0.25">
      <c r="A716" s="17">
        <v>7300204</v>
      </c>
      <c r="B716" s="17" t="s">
        <v>620</v>
      </c>
      <c r="C716" s="17">
        <v>2</v>
      </c>
      <c r="D716" s="17">
        <v>24</v>
      </c>
      <c r="E716" s="17">
        <v>30</v>
      </c>
      <c r="F716" s="17" t="s">
        <v>34</v>
      </c>
      <c r="G716" s="17" t="s">
        <v>30</v>
      </c>
    </row>
    <row r="717" spans="1:8" x14ac:dyDescent="0.25">
      <c r="A717" s="17">
        <v>7300226</v>
      </c>
      <c r="B717" s="17" t="s">
        <v>625</v>
      </c>
      <c r="C717" s="17">
        <v>2</v>
      </c>
      <c r="D717" s="17">
        <v>10</v>
      </c>
      <c r="E717" s="17">
        <v>30</v>
      </c>
      <c r="F717" s="17" t="s">
        <v>34</v>
      </c>
      <c r="G717" s="17" t="s">
        <v>30</v>
      </c>
      <c r="H717" s="18"/>
    </row>
    <row r="718" spans="1:8" x14ac:dyDescent="0.25">
      <c r="A718" s="17">
        <v>7300230</v>
      </c>
      <c r="B718" s="17" t="s">
        <v>621</v>
      </c>
      <c r="C718" s="17">
        <v>2</v>
      </c>
      <c r="D718" s="17">
        <v>10</v>
      </c>
      <c r="E718" s="17">
        <v>30</v>
      </c>
      <c r="F718" s="17" t="s">
        <v>46</v>
      </c>
      <c r="G718" s="17" t="s">
        <v>30</v>
      </c>
      <c r="H718" s="18"/>
    </row>
    <row r="719" spans="1:8" x14ac:dyDescent="0.25">
      <c r="A719" s="17">
        <v>7300231</v>
      </c>
      <c r="B719" s="17" t="s">
        <v>622</v>
      </c>
      <c r="C719" s="17">
        <v>2</v>
      </c>
      <c r="D719" s="17">
        <v>10</v>
      </c>
      <c r="E719" s="17">
        <v>30</v>
      </c>
      <c r="F719" s="17" t="s">
        <v>46</v>
      </c>
      <c r="G719" s="17" t="s">
        <v>30</v>
      </c>
      <c r="H719" s="18"/>
    </row>
    <row r="720" spans="1:8" x14ac:dyDescent="0.25">
      <c r="A720" s="17">
        <v>7300232</v>
      </c>
      <c r="B720" s="17" t="s">
        <v>623</v>
      </c>
      <c r="C720" s="17">
        <v>2</v>
      </c>
      <c r="D720" s="17">
        <v>15</v>
      </c>
      <c r="E720" s="17">
        <v>30</v>
      </c>
      <c r="F720" s="17" t="s">
        <v>46</v>
      </c>
      <c r="G720" s="17" t="s">
        <v>30</v>
      </c>
      <c r="H720" s="18"/>
    </row>
    <row r="721" spans="1:8" x14ac:dyDescent="0.25">
      <c r="A721" s="17">
        <v>7300233</v>
      </c>
      <c r="B721" s="17" t="s">
        <v>624</v>
      </c>
      <c r="C721" s="17">
        <v>2</v>
      </c>
      <c r="D721" s="17">
        <v>9</v>
      </c>
      <c r="E721" s="17">
        <v>30</v>
      </c>
      <c r="F721" s="17" t="s">
        <v>252</v>
      </c>
      <c r="G721" s="17" t="s">
        <v>30</v>
      </c>
      <c r="H721" s="18"/>
    </row>
    <row r="722" spans="1:8" x14ac:dyDescent="0.25">
      <c r="A722" s="17">
        <v>7303001</v>
      </c>
      <c r="B722" s="17" t="s">
        <v>543</v>
      </c>
      <c r="C722" s="17">
        <v>2</v>
      </c>
      <c r="D722" s="17">
        <v>0</v>
      </c>
      <c r="E722" s="17">
        <v>30</v>
      </c>
      <c r="F722" s="17" t="s">
        <v>139</v>
      </c>
      <c r="G722" s="17" t="s">
        <v>132</v>
      </c>
    </row>
    <row r="723" spans="1:8" x14ac:dyDescent="0.25">
      <c r="A723" s="17">
        <v>7303002</v>
      </c>
      <c r="B723" s="17" t="s">
        <v>615</v>
      </c>
      <c r="C723" s="17">
        <v>2</v>
      </c>
      <c r="D723" s="17">
        <v>0</v>
      </c>
      <c r="E723" s="17">
        <v>30</v>
      </c>
      <c r="F723" s="17" t="s">
        <v>139</v>
      </c>
      <c r="G723" s="17" t="s">
        <v>132</v>
      </c>
      <c r="H723" s="18"/>
    </row>
    <row r="724" spans="1:8" x14ac:dyDescent="0.25">
      <c r="A724" s="17">
        <v>7360001</v>
      </c>
      <c r="B724" s="17" t="s">
        <v>614</v>
      </c>
      <c r="C724" s="17">
        <v>2</v>
      </c>
      <c r="D724" s="17">
        <v>0</v>
      </c>
      <c r="E724" s="17">
        <v>30</v>
      </c>
      <c r="F724" s="17" t="s">
        <v>218</v>
      </c>
      <c r="G724" s="17" t="s">
        <v>14</v>
      </c>
    </row>
    <row r="725" spans="1:8" x14ac:dyDescent="0.25">
      <c r="A725" s="17">
        <v>7360002</v>
      </c>
      <c r="B725" s="17" t="s">
        <v>618</v>
      </c>
      <c r="C725" s="17">
        <v>2</v>
      </c>
      <c r="D725" s="17">
        <v>0</v>
      </c>
      <c r="E725" s="17">
        <v>30</v>
      </c>
      <c r="F725" s="17" t="s">
        <v>218</v>
      </c>
      <c r="G725" s="17" t="s">
        <v>14</v>
      </c>
    </row>
    <row r="726" spans="1:8" x14ac:dyDescent="0.25">
      <c r="A726" s="17" t="s">
        <v>1648</v>
      </c>
      <c r="B726" s="17" t="s">
        <v>1649</v>
      </c>
      <c r="C726" s="17">
        <v>2</v>
      </c>
      <c r="E726" s="17">
        <v>30</v>
      </c>
      <c r="F726" s="17" t="s">
        <v>762</v>
      </c>
      <c r="H726" s="18"/>
    </row>
    <row r="727" spans="1:8" x14ac:dyDescent="0.25">
      <c r="A727" s="17" t="s">
        <v>1651</v>
      </c>
      <c r="B727" s="17" t="s">
        <v>962</v>
      </c>
      <c r="C727" s="17">
        <v>2</v>
      </c>
      <c r="E727" s="17">
        <v>30</v>
      </c>
      <c r="F727" s="17" t="s">
        <v>1642</v>
      </c>
      <c r="H727" s="18"/>
    </row>
    <row r="728" spans="1:8" x14ac:dyDescent="0.25">
      <c r="A728" s="17" t="s">
        <v>1653</v>
      </c>
      <c r="B728" s="17" t="s">
        <v>1654</v>
      </c>
      <c r="C728" s="17">
        <v>2</v>
      </c>
      <c r="E728" s="17">
        <v>30</v>
      </c>
      <c r="F728" s="17" t="s">
        <v>762</v>
      </c>
      <c r="H728" s="18"/>
    </row>
    <row r="729" spans="1:8" x14ac:dyDescent="0.25">
      <c r="A729" s="17" t="s">
        <v>1664</v>
      </c>
      <c r="B729" s="17" t="s">
        <v>1665</v>
      </c>
      <c r="C729" s="17">
        <v>2</v>
      </c>
      <c r="E729" s="17">
        <v>30</v>
      </c>
      <c r="F729" s="17" t="s">
        <v>762</v>
      </c>
    </row>
    <row r="730" spans="1:8" x14ac:dyDescent="0.25">
      <c r="A730" s="17" t="s">
        <v>1672</v>
      </c>
      <c r="B730" s="17" t="s">
        <v>1673</v>
      </c>
      <c r="C730" s="17">
        <v>2</v>
      </c>
      <c r="E730" s="17">
        <v>30</v>
      </c>
      <c r="F730" s="17" t="s">
        <v>762</v>
      </c>
    </row>
    <row r="731" spans="1:8" x14ac:dyDescent="0.25">
      <c r="A731" s="17" t="s">
        <v>1716</v>
      </c>
      <c r="B731" s="17" t="s">
        <v>1717</v>
      </c>
      <c r="C731" s="17">
        <v>2</v>
      </c>
      <c r="D731" s="17">
        <v>12</v>
      </c>
      <c r="E731" s="17">
        <v>30</v>
      </c>
      <c r="F731" s="17" t="s">
        <v>1679</v>
      </c>
    </row>
    <row r="732" spans="1:8" x14ac:dyDescent="0.25">
      <c r="A732" s="17" t="s">
        <v>1718</v>
      </c>
      <c r="B732" s="17" t="s">
        <v>1719</v>
      </c>
      <c r="C732" s="17">
        <v>2</v>
      </c>
      <c r="D732" s="17">
        <v>12</v>
      </c>
      <c r="E732" s="17">
        <v>30</v>
      </c>
      <c r="F732" s="17" t="s">
        <v>1679</v>
      </c>
    </row>
    <row r="733" spans="1:8" x14ac:dyDescent="0.25">
      <c r="A733" s="17" t="s">
        <v>1720</v>
      </c>
      <c r="B733" s="17" t="s">
        <v>1721</v>
      </c>
      <c r="C733" s="17">
        <v>2</v>
      </c>
      <c r="D733" s="17">
        <v>12</v>
      </c>
      <c r="E733" s="17">
        <v>30</v>
      </c>
      <c r="F733" s="17" t="s">
        <v>1722</v>
      </c>
    </row>
    <row r="734" spans="1:8" x14ac:dyDescent="0.25">
      <c r="A734" s="17" t="s">
        <v>1729</v>
      </c>
      <c r="B734" s="17" t="s">
        <v>1730</v>
      </c>
      <c r="C734" s="17">
        <v>2</v>
      </c>
      <c r="D734" s="17">
        <v>12</v>
      </c>
      <c r="E734" s="17">
        <v>30</v>
      </c>
      <c r="F734" s="17" t="s">
        <v>1722</v>
      </c>
    </row>
    <row r="735" spans="1:8" x14ac:dyDescent="0.25">
      <c r="A735" s="17" t="s">
        <v>1758</v>
      </c>
      <c r="B735" s="17" t="s">
        <v>1759</v>
      </c>
      <c r="C735" s="17">
        <v>2</v>
      </c>
      <c r="D735" s="17">
        <v>12</v>
      </c>
      <c r="E735" s="17">
        <v>30</v>
      </c>
      <c r="F735" s="17" t="s">
        <v>1722</v>
      </c>
    </row>
    <row r="736" spans="1:8" x14ac:dyDescent="0.25">
      <c r="A736" s="17" t="s">
        <v>1760</v>
      </c>
      <c r="B736" s="17" t="s">
        <v>1761</v>
      </c>
      <c r="C736" s="17">
        <v>2</v>
      </c>
      <c r="D736" s="17">
        <v>12</v>
      </c>
      <c r="E736" s="17">
        <v>30</v>
      </c>
      <c r="F736" s="17" t="s">
        <v>1722</v>
      </c>
    </row>
    <row r="737" spans="1:8" x14ac:dyDescent="0.25">
      <c r="A737" s="17" t="s">
        <v>1762</v>
      </c>
      <c r="B737" s="17" t="s">
        <v>1763</v>
      </c>
      <c r="C737" s="17">
        <v>2</v>
      </c>
      <c r="D737" s="17">
        <v>12</v>
      </c>
      <c r="E737" s="17">
        <v>30</v>
      </c>
      <c r="F737" s="17" t="s">
        <v>1722</v>
      </c>
    </row>
    <row r="738" spans="1:8" x14ac:dyDescent="0.25">
      <c r="A738" s="17" t="s">
        <v>1764</v>
      </c>
      <c r="B738" s="17" t="s">
        <v>1765</v>
      </c>
      <c r="C738" s="17">
        <v>2</v>
      </c>
      <c r="D738" s="17">
        <v>12</v>
      </c>
      <c r="E738" s="17">
        <v>30</v>
      </c>
      <c r="F738" s="17" t="s">
        <v>1722</v>
      </c>
    </row>
    <row r="739" spans="1:8" x14ac:dyDescent="0.25">
      <c r="A739" s="17" t="s">
        <v>1766</v>
      </c>
      <c r="B739" s="17" t="s">
        <v>1767</v>
      </c>
      <c r="C739" s="17">
        <v>2</v>
      </c>
      <c r="D739" s="17">
        <v>12</v>
      </c>
      <c r="E739" s="17">
        <v>30</v>
      </c>
      <c r="F739" s="17" t="s">
        <v>1722</v>
      </c>
    </row>
    <row r="740" spans="1:8" x14ac:dyDescent="0.25">
      <c r="A740" s="17" t="s">
        <v>1770</v>
      </c>
      <c r="B740" s="17" t="s">
        <v>1771</v>
      </c>
      <c r="C740" s="17">
        <v>2</v>
      </c>
      <c r="D740" s="17">
        <v>12</v>
      </c>
      <c r="E740" s="17">
        <v>30</v>
      </c>
      <c r="F740" s="17" t="s">
        <v>1722</v>
      </c>
    </row>
    <row r="741" spans="1:8" x14ac:dyDescent="0.25">
      <c r="A741" s="17" t="s">
        <v>1820</v>
      </c>
      <c r="B741" s="17" t="s">
        <v>1821</v>
      </c>
      <c r="C741" s="17">
        <v>2</v>
      </c>
      <c r="D741" s="17">
        <v>10</v>
      </c>
      <c r="E741" s="17">
        <v>30</v>
      </c>
      <c r="F741" s="17" t="s">
        <v>1815</v>
      </c>
    </row>
    <row r="742" spans="1:8" x14ac:dyDescent="0.25">
      <c r="A742" s="17" t="s">
        <v>1832</v>
      </c>
      <c r="B742" s="17" t="s">
        <v>1833</v>
      </c>
      <c r="C742" s="17">
        <v>2</v>
      </c>
      <c r="D742" s="17">
        <v>16</v>
      </c>
      <c r="E742" s="17">
        <v>30</v>
      </c>
      <c r="F742" s="17" t="s">
        <v>1815</v>
      </c>
    </row>
    <row r="743" spans="1:8" x14ac:dyDescent="0.25">
      <c r="A743" s="17" t="s">
        <v>1838</v>
      </c>
      <c r="B743" s="17" t="s">
        <v>1839</v>
      </c>
      <c r="C743" s="17">
        <v>2</v>
      </c>
      <c r="D743" s="17">
        <v>15</v>
      </c>
      <c r="E743" s="17">
        <v>30</v>
      </c>
      <c r="F743" s="17" t="s">
        <v>1815</v>
      </c>
    </row>
    <row r="744" spans="1:8" x14ac:dyDescent="0.25">
      <c r="A744" s="17" t="s">
        <v>1846</v>
      </c>
      <c r="B744" s="17" t="s">
        <v>719</v>
      </c>
      <c r="C744" s="17">
        <v>2</v>
      </c>
      <c r="D744" s="17">
        <v>20</v>
      </c>
      <c r="E744" s="17">
        <v>30</v>
      </c>
      <c r="F744" s="17" t="s">
        <v>1687</v>
      </c>
    </row>
    <row r="745" spans="1:8" x14ac:dyDescent="0.25">
      <c r="A745" s="17" t="s">
        <v>1859</v>
      </c>
      <c r="B745" s="17" t="s">
        <v>1860</v>
      </c>
      <c r="C745" s="17">
        <v>2</v>
      </c>
      <c r="D745" s="17">
        <v>12</v>
      </c>
      <c r="E745" s="17">
        <v>30</v>
      </c>
      <c r="F745" s="17" t="s">
        <v>1679</v>
      </c>
    </row>
    <row r="746" spans="1:8" x14ac:dyDescent="0.25">
      <c r="A746" s="17" t="s">
        <v>1861</v>
      </c>
      <c r="B746" s="17" t="s">
        <v>1862</v>
      </c>
      <c r="C746" s="17">
        <v>2</v>
      </c>
      <c r="D746" s="17">
        <v>12</v>
      </c>
      <c r="E746" s="17">
        <v>30</v>
      </c>
      <c r="F746" s="17" t="s">
        <v>1679</v>
      </c>
    </row>
    <row r="747" spans="1:8" x14ac:dyDescent="0.25">
      <c r="A747" s="17" t="s">
        <v>1863</v>
      </c>
      <c r="B747" s="17" t="s">
        <v>1864</v>
      </c>
      <c r="C747" s="17">
        <v>2</v>
      </c>
      <c r="D747" s="17">
        <v>12</v>
      </c>
      <c r="E747" s="17">
        <v>30</v>
      </c>
      <c r="F747" s="17" t="s">
        <v>1679</v>
      </c>
    </row>
    <row r="748" spans="1:8" x14ac:dyDescent="0.25">
      <c r="A748" s="17" t="s">
        <v>1865</v>
      </c>
      <c r="B748" s="17" t="s">
        <v>1866</v>
      </c>
      <c r="C748" s="17">
        <v>2</v>
      </c>
      <c r="D748" s="17">
        <v>12</v>
      </c>
      <c r="E748" s="17">
        <v>30</v>
      </c>
      <c r="F748" s="17" t="s">
        <v>1679</v>
      </c>
    </row>
    <row r="749" spans="1:8" x14ac:dyDescent="0.25">
      <c r="A749" s="17" t="s">
        <v>1867</v>
      </c>
      <c r="B749" s="17" t="s">
        <v>1868</v>
      </c>
      <c r="C749" s="17">
        <v>2</v>
      </c>
      <c r="D749" s="17">
        <v>12</v>
      </c>
      <c r="E749" s="17">
        <v>30</v>
      </c>
      <c r="F749" s="17" t="s">
        <v>1679</v>
      </c>
      <c r="H749" s="18"/>
    </row>
    <row r="750" spans="1:8" x14ac:dyDescent="0.25">
      <c r="A750" s="17" t="s">
        <v>1905</v>
      </c>
      <c r="B750" s="17" t="s">
        <v>1906</v>
      </c>
      <c r="C750" s="17">
        <v>2</v>
      </c>
      <c r="D750" s="17">
        <v>12</v>
      </c>
      <c r="E750" s="17">
        <v>30</v>
      </c>
      <c r="F750" s="17" t="s">
        <v>1679</v>
      </c>
    </row>
    <row r="751" spans="1:8" x14ac:dyDescent="0.25">
      <c r="A751" s="17" t="s">
        <v>1907</v>
      </c>
      <c r="B751" s="17" t="s">
        <v>1908</v>
      </c>
      <c r="C751" s="17">
        <v>2</v>
      </c>
      <c r="D751" s="17">
        <v>12</v>
      </c>
      <c r="E751" s="17">
        <v>30</v>
      </c>
      <c r="F751" s="17" t="s">
        <v>1687</v>
      </c>
    </row>
    <row r="752" spans="1:8" x14ac:dyDescent="0.25">
      <c r="A752" s="17" t="s">
        <v>1909</v>
      </c>
      <c r="B752" s="17" t="s">
        <v>1910</v>
      </c>
      <c r="C752" s="17">
        <v>2</v>
      </c>
      <c r="D752" s="17">
        <v>12</v>
      </c>
      <c r="E752" s="17">
        <v>30</v>
      </c>
      <c r="F752" s="17" t="s">
        <v>1679</v>
      </c>
    </row>
    <row r="753" spans="1:8" x14ac:dyDescent="0.25">
      <c r="A753" s="17" t="s">
        <v>1911</v>
      </c>
      <c r="B753" s="17" t="s">
        <v>337</v>
      </c>
      <c r="C753" s="17">
        <v>2</v>
      </c>
      <c r="D753" s="17">
        <v>12</v>
      </c>
      <c r="E753" s="17">
        <v>30</v>
      </c>
      <c r="F753" s="17" t="s">
        <v>1687</v>
      </c>
    </row>
    <row r="754" spans="1:8" x14ac:dyDescent="0.25">
      <c r="A754" s="17" t="s">
        <v>1912</v>
      </c>
      <c r="B754" s="17" t="s">
        <v>1913</v>
      </c>
      <c r="C754" s="17">
        <v>2</v>
      </c>
      <c r="D754" s="17">
        <v>12</v>
      </c>
      <c r="E754" s="17">
        <v>30</v>
      </c>
      <c r="F754" s="17" t="s">
        <v>1679</v>
      </c>
      <c r="H754" s="18"/>
    </row>
    <row r="755" spans="1:8" x14ac:dyDescent="0.25">
      <c r="A755" s="17" t="s">
        <v>1914</v>
      </c>
      <c r="B755" s="17" t="s">
        <v>1915</v>
      </c>
      <c r="C755" s="17">
        <v>2</v>
      </c>
      <c r="D755" s="17">
        <v>24</v>
      </c>
      <c r="E755" s="17">
        <v>30</v>
      </c>
      <c r="F755" s="17" t="s">
        <v>1679</v>
      </c>
    </row>
    <row r="756" spans="1:8" x14ac:dyDescent="0.25">
      <c r="A756" s="17" t="s">
        <v>1916</v>
      </c>
      <c r="B756" s="17" t="s">
        <v>1917</v>
      </c>
      <c r="C756" s="17">
        <v>2</v>
      </c>
      <c r="D756" s="17">
        <v>12</v>
      </c>
      <c r="E756" s="17">
        <v>30</v>
      </c>
      <c r="F756" s="17" t="s">
        <v>1679</v>
      </c>
      <c r="H756" s="18"/>
    </row>
    <row r="757" spans="1:8" x14ac:dyDescent="0.25">
      <c r="A757" s="17" t="s">
        <v>1918</v>
      </c>
      <c r="B757" s="17" t="s">
        <v>1919</v>
      </c>
      <c r="C757" s="17">
        <v>2</v>
      </c>
      <c r="D757" s="17">
        <v>20</v>
      </c>
      <c r="E757" s="17">
        <v>30</v>
      </c>
      <c r="F757" s="17" t="s">
        <v>1679</v>
      </c>
      <c r="H757" s="18"/>
    </row>
    <row r="758" spans="1:8" x14ac:dyDescent="0.25">
      <c r="A758" s="17" t="s">
        <v>1920</v>
      </c>
      <c r="B758" s="17" t="s">
        <v>1885</v>
      </c>
      <c r="C758" s="17">
        <v>2</v>
      </c>
      <c r="D758" s="17">
        <v>12</v>
      </c>
      <c r="E758" s="17">
        <v>30</v>
      </c>
      <c r="F758" s="17" t="s">
        <v>1679</v>
      </c>
      <c r="H758" s="18"/>
    </row>
    <row r="759" spans="1:8" x14ac:dyDescent="0.25">
      <c r="A759" s="17" t="s">
        <v>1921</v>
      </c>
      <c r="B759" s="17" t="s">
        <v>1922</v>
      </c>
      <c r="C759" s="17">
        <v>2</v>
      </c>
      <c r="D759" s="17">
        <v>12</v>
      </c>
      <c r="E759" s="17">
        <v>30</v>
      </c>
      <c r="F759" s="17" t="s">
        <v>1722</v>
      </c>
      <c r="H759" s="18"/>
    </row>
    <row r="760" spans="1:8" x14ac:dyDescent="0.25">
      <c r="A760" s="17" t="s">
        <v>1923</v>
      </c>
      <c r="B760" s="17" t="s">
        <v>1924</v>
      </c>
      <c r="C760" s="17">
        <v>2</v>
      </c>
      <c r="D760" s="17">
        <v>12</v>
      </c>
      <c r="E760" s="17">
        <v>30</v>
      </c>
      <c r="F760" s="17" t="s">
        <v>1679</v>
      </c>
    </row>
    <row r="761" spans="1:8" x14ac:dyDescent="0.25">
      <c r="A761" s="17" t="s">
        <v>1925</v>
      </c>
      <c r="B761" s="17" t="s">
        <v>1926</v>
      </c>
      <c r="C761" s="17">
        <v>2</v>
      </c>
      <c r="D761" s="17">
        <v>12</v>
      </c>
      <c r="E761" s="17">
        <v>30</v>
      </c>
      <c r="F761" s="17" t="s">
        <v>1679</v>
      </c>
    </row>
    <row r="762" spans="1:8" x14ac:dyDescent="0.25">
      <c r="A762" s="17" t="s">
        <v>1927</v>
      </c>
      <c r="B762" s="17" t="s">
        <v>1928</v>
      </c>
      <c r="C762" s="17">
        <v>2</v>
      </c>
      <c r="D762" s="17">
        <v>12</v>
      </c>
      <c r="E762" s="17">
        <v>30</v>
      </c>
      <c r="F762" s="17" t="s">
        <v>1679</v>
      </c>
    </row>
    <row r="763" spans="1:8" x14ac:dyDescent="0.25">
      <c r="A763" s="17" t="s">
        <v>1929</v>
      </c>
      <c r="B763" s="17" t="s">
        <v>1930</v>
      </c>
      <c r="C763" s="17">
        <v>2</v>
      </c>
      <c r="D763" s="17">
        <v>12</v>
      </c>
      <c r="E763" s="17">
        <v>30</v>
      </c>
      <c r="F763" s="17" t="s">
        <v>1722</v>
      </c>
    </row>
    <row r="764" spans="1:8" x14ac:dyDescent="0.25">
      <c r="A764" s="17" t="s">
        <v>1931</v>
      </c>
      <c r="B764" s="17" t="s">
        <v>1932</v>
      </c>
      <c r="C764" s="17">
        <v>2</v>
      </c>
      <c r="D764" s="17">
        <v>12</v>
      </c>
      <c r="E764" s="17">
        <v>30</v>
      </c>
      <c r="F764" s="17" t="s">
        <v>1722</v>
      </c>
      <c r="H764" s="18"/>
    </row>
    <row r="765" spans="1:8" x14ac:dyDescent="0.25">
      <c r="A765" s="17" t="s">
        <v>1933</v>
      </c>
      <c r="B765" s="17" t="s">
        <v>1514</v>
      </c>
      <c r="C765" s="17">
        <v>2</v>
      </c>
      <c r="D765" s="17">
        <v>10</v>
      </c>
      <c r="E765" s="17">
        <v>30</v>
      </c>
      <c r="F765" s="17" t="s">
        <v>1677</v>
      </c>
    </row>
    <row r="766" spans="1:8" x14ac:dyDescent="0.25">
      <c r="A766" s="17" t="s">
        <v>1934</v>
      </c>
      <c r="B766" s="17" t="s">
        <v>1208</v>
      </c>
      <c r="C766" s="17">
        <v>2</v>
      </c>
      <c r="D766" s="17">
        <v>10</v>
      </c>
      <c r="E766" s="17">
        <v>30</v>
      </c>
      <c r="F766" s="17" t="s">
        <v>1677</v>
      </c>
    </row>
    <row r="767" spans="1:8" x14ac:dyDescent="0.25">
      <c r="A767" s="17" t="s">
        <v>1935</v>
      </c>
      <c r="B767" s="17" t="s">
        <v>1515</v>
      </c>
      <c r="C767" s="17">
        <v>2</v>
      </c>
      <c r="D767" s="17">
        <v>10</v>
      </c>
      <c r="E767" s="17">
        <v>30</v>
      </c>
      <c r="F767" s="17" t="s">
        <v>1677</v>
      </c>
      <c r="H767" s="18"/>
    </row>
    <row r="768" spans="1:8" x14ac:dyDescent="0.25">
      <c r="A768" s="17" t="s">
        <v>1936</v>
      </c>
      <c r="B768" s="17" t="s">
        <v>1516</v>
      </c>
      <c r="C768" s="17">
        <v>2</v>
      </c>
      <c r="D768" s="17">
        <v>5</v>
      </c>
      <c r="E768" s="17">
        <v>30</v>
      </c>
      <c r="F768" s="17" t="s">
        <v>1677</v>
      </c>
    </row>
    <row r="769" spans="1:6" x14ac:dyDescent="0.25">
      <c r="A769" s="17" t="s">
        <v>1937</v>
      </c>
      <c r="B769" s="17" t="s">
        <v>1517</v>
      </c>
      <c r="C769" s="17">
        <v>2</v>
      </c>
      <c r="D769" s="17">
        <v>5</v>
      </c>
      <c r="E769" s="17">
        <v>30</v>
      </c>
      <c r="F769" s="17" t="s">
        <v>1677</v>
      </c>
    </row>
    <row r="770" spans="1:6" x14ac:dyDescent="0.25">
      <c r="A770" s="17" t="s">
        <v>1938</v>
      </c>
      <c r="B770" s="17" t="s">
        <v>1518</v>
      </c>
      <c r="C770" s="17">
        <v>2</v>
      </c>
      <c r="D770" s="17">
        <v>5</v>
      </c>
      <c r="E770" s="17">
        <v>30</v>
      </c>
      <c r="F770" s="17" t="s">
        <v>1677</v>
      </c>
    </row>
    <row r="771" spans="1:6" x14ac:dyDescent="0.25">
      <c r="A771" s="17" t="s">
        <v>1939</v>
      </c>
      <c r="B771" s="17" t="s">
        <v>1519</v>
      </c>
      <c r="C771" s="17">
        <v>2</v>
      </c>
      <c r="D771" s="17">
        <v>5</v>
      </c>
      <c r="E771" s="17">
        <v>30</v>
      </c>
      <c r="F771" s="17" t="s">
        <v>1677</v>
      </c>
    </row>
    <row r="772" spans="1:6" x14ac:dyDescent="0.25">
      <c r="A772" s="17" t="s">
        <v>1940</v>
      </c>
      <c r="B772" s="17" t="s">
        <v>1520</v>
      </c>
      <c r="C772" s="17">
        <v>2</v>
      </c>
      <c r="D772" s="17">
        <v>4.5</v>
      </c>
      <c r="E772" s="17">
        <v>30</v>
      </c>
      <c r="F772" s="17" t="s">
        <v>1677</v>
      </c>
    </row>
    <row r="773" spans="1:6" x14ac:dyDescent="0.25">
      <c r="A773" s="17" t="s">
        <v>1941</v>
      </c>
      <c r="B773" s="17" t="s">
        <v>1521</v>
      </c>
      <c r="C773" s="17">
        <v>2</v>
      </c>
      <c r="D773" s="17">
        <v>4.5</v>
      </c>
      <c r="E773" s="17">
        <v>30</v>
      </c>
      <c r="F773" s="17" t="s">
        <v>1677</v>
      </c>
    </row>
    <row r="774" spans="1:6" x14ac:dyDescent="0.25">
      <c r="A774" s="17" t="s">
        <v>1942</v>
      </c>
      <c r="B774" s="17" t="s">
        <v>1522</v>
      </c>
      <c r="C774" s="17">
        <v>2</v>
      </c>
      <c r="D774" s="17">
        <v>4.5</v>
      </c>
      <c r="E774" s="17">
        <v>30</v>
      </c>
      <c r="F774" s="17" t="s">
        <v>1677</v>
      </c>
    </row>
    <row r="775" spans="1:6" x14ac:dyDescent="0.25">
      <c r="A775" s="17" t="s">
        <v>1943</v>
      </c>
      <c r="B775" s="17" t="s">
        <v>1523</v>
      </c>
      <c r="C775" s="17">
        <v>2</v>
      </c>
      <c r="D775" s="17">
        <v>4.5</v>
      </c>
      <c r="E775" s="17">
        <v>30</v>
      </c>
      <c r="F775" s="17" t="s">
        <v>1677</v>
      </c>
    </row>
    <row r="776" spans="1:6" x14ac:dyDescent="0.25">
      <c r="A776" s="17" t="s">
        <v>1944</v>
      </c>
      <c r="B776" s="17" t="s">
        <v>339</v>
      </c>
      <c r="C776" s="17">
        <v>2</v>
      </c>
      <c r="D776" s="17">
        <v>4.5</v>
      </c>
      <c r="E776" s="17">
        <v>30</v>
      </c>
      <c r="F776" s="17" t="s">
        <v>1677</v>
      </c>
    </row>
    <row r="777" spans="1:6" x14ac:dyDescent="0.25">
      <c r="A777" s="17" t="s">
        <v>1945</v>
      </c>
      <c r="B777" s="17" t="s">
        <v>1566</v>
      </c>
      <c r="C777" s="17">
        <v>2</v>
      </c>
      <c r="D777" s="17">
        <v>4.5</v>
      </c>
      <c r="E777" s="17">
        <v>30</v>
      </c>
      <c r="F777" s="17" t="s">
        <v>1677</v>
      </c>
    </row>
    <row r="778" spans="1:6" x14ac:dyDescent="0.25">
      <c r="A778" s="17" t="s">
        <v>1946</v>
      </c>
      <c r="B778" s="17" t="s">
        <v>1525</v>
      </c>
      <c r="C778" s="17">
        <v>2</v>
      </c>
      <c r="D778" s="17">
        <v>10</v>
      </c>
      <c r="E778" s="17">
        <v>30</v>
      </c>
      <c r="F778" s="17" t="s">
        <v>1677</v>
      </c>
    </row>
    <row r="779" spans="1:6" x14ac:dyDescent="0.25">
      <c r="A779" s="17" t="s">
        <v>1947</v>
      </c>
      <c r="B779" s="17" t="s">
        <v>1948</v>
      </c>
      <c r="C779" s="17">
        <v>2</v>
      </c>
      <c r="D779" s="17">
        <v>12</v>
      </c>
      <c r="E779" s="17">
        <v>30</v>
      </c>
      <c r="F779" s="17" t="s">
        <v>1722</v>
      </c>
    </row>
    <row r="780" spans="1:6" x14ac:dyDescent="0.25">
      <c r="A780" s="17" t="s">
        <v>1967</v>
      </c>
      <c r="B780" s="17" t="s">
        <v>1968</v>
      </c>
      <c r="C780" s="17">
        <v>2</v>
      </c>
      <c r="D780" s="17">
        <v>4.5</v>
      </c>
      <c r="E780" s="17">
        <v>30</v>
      </c>
      <c r="F780" s="17" t="s">
        <v>1812</v>
      </c>
    </row>
    <row r="781" spans="1:6" x14ac:dyDescent="0.25">
      <c r="A781" s="17" t="s">
        <v>1969</v>
      </c>
      <c r="B781" s="17" t="s">
        <v>1513</v>
      </c>
      <c r="C781" s="17">
        <v>2</v>
      </c>
      <c r="D781" s="17">
        <v>4.5</v>
      </c>
      <c r="E781" s="17">
        <v>30</v>
      </c>
      <c r="F781" s="17" t="s">
        <v>1812</v>
      </c>
    </row>
    <row r="782" spans="1:6" x14ac:dyDescent="0.25">
      <c r="A782" s="17" t="s">
        <v>1970</v>
      </c>
      <c r="B782" s="17" t="s">
        <v>1971</v>
      </c>
      <c r="C782" s="17">
        <v>2</v>
      </c>
      <c r="D782" s="17">
        <v>9</v>
      </c>
      <c r="E782" s="17">
        <v>30</v>
      </c>
      <c r="F782" s="17" t="s">
        <v>1815</v>
      </c>
    </row>
    <row r="783" spans="1:6" x14ac:dyDescent="0.25">
      <c r="A783" s="17" t="s">
        <v>1972</v>
      </c>
      <c r="B783" s="17" t="s">
        <v>1973</v>
      </c>
      <c r="C783" s="17">
        <v>2</v>
      </c>
      <c r="D783" s="17">
        <v>9</v>
      </c>
      <c r="E783" s="17">
        <v>30</v>
      </c>
      <c r="F783" s="17" t="s">
        <v>1815</v>
      </c>
    </row>
    <row r="784" spans="1:6" x14ac:dyDescent="0.25">
      <c r="A784" s="17" t="s">
        <v>1974</v>
      </c>
      <c r="B784" s="17" t="s">
        <v>1975</v>
      </c>
      <c r="C784" s="17">
        <v>2</v>
      </c>
      <c r="D784" s="17">
        <v>9</v>
      </c>
      <c r="E784" s="17">
        <v>30</v>
      </c>
      <c r="F784" s="17" t="s">
        <v>1815</v>
      </c>
    </row>
    <row r="785" spans="1:8" x14ac:dyDescent="0.25">
      <c r="A785" s="17" t="s">
        <v>1976</v>
      </c>
      <c r="B785" s="17" t="s">
        <v>1977</v>
      </c>
      <c r="C785" s="17">
        <v>2</v>
      </c>
      <c r="D785" s="17">
        <v>9</v>
      </c>
      <c r="E785" s="17">
        <v>30</v>
      </c>
      <c r="F785" s="17" t="s">
        <v>1815</v>
      </c>
    </row>
    <row r="786" spans="1:8" x14ac:dyDescent="0.25">
      <c r="A786" s="17" t="s">
        <v>1978</v>
      </c>
      <c r="B786" s="17" t="s">
        <v>1979</v>
      </c>
      <c r="C786" s="17">
        <v>2</v>
      </c>
      <c r="D786" s="17">
        <v>9</v>
      </c>
      <c r="E786" s="17">
        <v>30</v>
      </c>
      <c r="F786" s="17" t="s">
        <v>1815</v>
      </c>
    </row>
    <row r="787" spans="1:8" x14ac:dyDescent="0.25">
      <c r="A787" s="17" t="s">
        <v>1980</v>
      </c>
      <c r="B787" s="17" t="s">
        <v>1981</v>
      </c>
      <c r="C787" s="17">
        <v>2</v>
      </c>
      <c r="D787" s="17">
        <v>9</v>
      </c>
      <c r="E787" s="17">
        <v>30</v>
      </c>
      <c r="F787" s="17" t="s">
        <v>1815</v>
      </c>
    </row>
    <row r="788" spans="1:8" x14ac:dyDescent="0.25">
      <c r="A788" s="17" t="s">
        <v>1982</v>
      </c>
      <c r="B788" s="17" t="s">
        <v>1983</v>
      </c>
      <c r="C788" s="17">
        <v>2</v>
      </c>
      <c r="D788" s="17">
        <v>9</v>
      </c>
      <c r="E788" s="17">
        <v>30</v>
      </c>
      <c r="F788" s="17" t="s">
        <v>1815</v>
      </c>
      <c r="H788" s="18"/>
    </row>
    <row r="789" spans="1:8" x14ac:dyDescent="0.25">
      <c r="A789" s="17" t="s">
        <v>1984</v>
      </c>
      <c r="B789" s="17" t="s">
        <v>1985</v>
      </c>
      <c r="C789" s="17">
        <v>2</v>
      </c>
      <c r="D789" s="17">
        <v>9</v>
      </c>
      <c r="E789" s="17">
        <v>30</v>
      </c>
      <c r="F789" s="17" t="s">
        <v>1815</v>
      </c>
      <c r="H789" s="18"/>
    </row>
    <row r="790" spans="1:8" x14ac:dyDescent="0.25">
      <c r="A790" s="17" t="s">
        <v>1986</v>
      </c>
      <c r="B790" s="17" t="s">
        <v>1987</v>
      </c>
      <c r="C790" s="17">
        <v>2</v>
      </c>
      <c r="D790" s="17">
        <v>9</v>
      </c>
      <c r="E790" s="17">
        <v>30</v>
      </c>
      <c r="F790" s="17" t="s">
        <v>1815</v>
      </c>
      <c r="H790" s="18"/>
    </row>
    <row r="791" spans="1:8" x14ac:dyDescent="0.25">
      <c r="A791" s="17" t="s">
        <v>1988</v>
      </c>
      <c r="B791" s="17" t="s">
        <v>1989</v>
      </c>
      <c r="C791" s="17">
        <v>2</v>
      </c>
      <c r="D791" s="17">
        <v>9</v>
      </c>
      <c r="E791" s="17">
        <v>30</v>
      </c>
      <c r="F791" s="17" t="s">
        <v>1815</v>
      </c>
    </row>
    <row r="792" spans="1:8" x14ac:dyDescent="0.25">
      <c r="A792" s="17" t="s">
        <v>1990</v>
      </c>
      <c r="B792" s="17" t="s">
        <v>1991</v>
      </c>
      <c r="C792" s="17">
        <v>2</v>
      </c>
      <c r="D792" s="17">
        <v>9</v>
      </c>
      <c r="E792" s="17">
        <v>30</v>
      </c>
      <c r="F792" s="17" t="s">
        <v>1815</v>
      </c>
    </row>
    <row r="793" spans="1:8" x14ac:dyDescent="0.25">
      <c r="A793" s="17" t="s">
        <v>1992</v>
      </c>
      <c r="B793" s="17" t="s">
        <v>1993</v>
      </c>
      <c r="C793" s="17">
        <v>2</v>
      </c>
      <c r="D793" s="17">
        <v>9</v>
      </c>
      <c r="E793" s="17">
        <v>30</v>
      </c>
      <c r="F793" s="17" t="s">
        <v>1815</v>
      </c>
    </row>
    <row r="794" spans="1:8" x14ac:dyDescent="0.25">
      <c r="A794" s="17" t="s">
        <v>1994</v>
      </c>
      <c r="B794" s="17" t="s">
        <v>1995</v>
      </c>
      <c r="C794" s="17">
        <v>2</v>
      </c>
      <c r="D794" s="17">
        <v>9</v>
      </c>
      <c r="E794" s="17">
        <v>30</v>
      </c>
      <c r="F794" s="17" t="s">
        <v>1815</v>
      </c>
    </row>
    <row r="795" spans="1:8" x14ac:dyDescent="0.25">
      <c r="A795" s="17" t="s">
        <v>1996</v>
      </c>
      <c r="B795" s="17" t="s">
        <v>1997</v>
      </c>
      <c r="C795" s="17">
        <v>2</v>
      </c>
      <c r="D795" s="17">
        <v>9</v>
      </c>
      <c r="E795" s="17">
        <v>30</v>
      </c>
      <c r="F795" s="17" t="s">
        <v>1815</v>
      </c>
      <c r="H795" s="18"/>
    </row>
    <row r="796" spans="1:8" x14ac:dyDescent="0.25">
      <c r="A796" s="17" t="s">
        <v>1998</v>
      </c>
      <c r="B796" s="17" t="s">
        <v>1999</v>
      </c>
      <c r="C796" s="17">
        <v>2</v>
      </c>
      <c r="D796" s="17">
        <v>9</v>
      </c>
      <c r="E796" s="17">
        <v>30</v>
      </c>
      <c r="F796" s="17" t="s">
        <v>1815</v>
      </c>
    </row>
    <row r="797" spans="1:8" x14ac:dyDescent="0.25">
      <c r="A797" s="17" t="s">
        <v>2000</v>
      </c>
      <c r="B797" s="17" t="s">
        <v>2001</v>
      </c>
      <c r="C797" s="17">
        <v>2</v>
      </c>
      <c r="D797" s="17">
        <v>9</v>
      </c>
      <c r="E797" s="17">
        <v>30</v>
      </c>
      <c r="F797" s="17" t="s">
        <v>1815</v>
      </c>
      <c r="H797" s="17" t="s">
        <v>240</v>
      </c>
    </row>
    <row r="798" spans="1:8" x14ac:dyDescent="0.25">
      <c r="A798" s="17" t="s">
        <v>2002</v>
      </c>
      <c r="B798" s="17" t="s">
        <v>2003</v>
      </c>
      <c r="C798" s="17">
        <v>2</v>
      </c>
      <c r="D798" s="17">
        <v>9</v>
      </c>
      <c r="E798" s="17">
        <v>30</v>
      </c>
      <c r="F798" s="17" t="s">
        <v>1815</v>
      </c>
      <c r="H798" s="17" t="s">
        <v>240</v>
      </c>
    </row>
    <row r="799" spans="1:8" x14ac:dyDescent="0.25">
      <c r="A799" s="17" t="s">
        <v>2004</v>
      </c>
      <c r="B799" s="17" t="s">
        <v>2005</v>
      </c>
      <c r="C799" s="17">
        <v>2</v>
      </c>
      <c r="D799" s="17">
        <v>9</v>
      </c>
      <c r="E799" s="17">
        <v>30</v>
      </c>
      <c r="F799" s="17" t="s">
        <v>1815</v>
      </c>
      <c r="H799" s="17" t="s">
        <v>240</v>
      </c>
    </row>
    <row r="800" spans="1:8" x14ac:dyDescent="0.25">
      <c r="A800" s="17" t="s">
        <v>2006</v>
      </c>
      <c r="B800" s="17" t="s">
        <v>2007</v>
      </c>
      <c r="C800" s="17">
        <v>2</v>
      </c>
      <c r="D800" s="17">
        <v>9</v>
      </c>
      <c r="E800" s="17">
        <v>30</v>
      </c>
      <c r="F800" s="17" t="s">
        <v>1815</v>
      </c>
      <c r="H800" s="17" t="s">
        <v>240</v>
      </c>
    </row>
    <row r="801" spans="1:8" x14ac:dyDescent="0.25">
      <c r="A801" s="17" t="s">
        <v>2008</v>
      </c>
      <c r="B801" s="17" t="s">
        <v>2009</v>
      </c>
      <c r="C801" s="17">
        <v>2</v>
      </c>
      <c r="D801" s="17">
        <v>9</v>
      </c>
      <c r="E801" s="17">
        <v>30</v>
      </c>
      <c r="F801" s="17" t="s">
        <v>1815</v>
      </c>
      <c r="H801" s="18"/>
    </row>
    <row r="802" spans="1:8" x14ac:dyDescent="0.25">
      <c r="A802" s="17" t="s">
        <v>2010</v>
      </c>
      <c r="B802" s="17" t="s">
        <v>366</v>
      </c>
      <c r="C802" s="17">
        <v>2</v>
      </c>
      <c r="D802" s="17">
        <v>9</v>
      </c>
      <c r="E802" s="17">
        <v>30</v>
      </c>
      <c r="F802" s="17" t="s">
        <v>1815</v>
      </c>
      <c r="H802" s="17" t="s">
        <v>11</v>
      </c>
    </row>
    <row r="803" spans="1:8" x14ac:dyDescent="0.25">
      <c r="A803" s="17" t="s">
        <v>2011</v>
      </c>
      <c r="B803" s="17" t="s">
        <v>2012</v>
      </c>
      <c r="C803" s="17">
        <v>2</v>
      </c>
      <c r="D803" s="17">
        <v>9</v>
      </c>
      <c r="E803" s="17">
        <v>30</v>
      </c>
      <c r="F803" s="17" t="s">
        <v>1815</v>
      </c>
      <c r="H803" s="18"/>
    </row>
    <row r="804" spans="1:8" x14ac:dyDescent="0.25">
      <c r="A804" s="17" t="s">
        <v>2013</v>
      </c>
      <c r="B804" s="17" t="s">
        <v>2014</v>
      </c>
      <c r="C804" s="17">
        <v>2</v>
      </c>
      <c r="D804" s="17">
        <v>9</v>
      </c>
      <c r="E804" s="17">
        <v>30</v>
      </c>
      <c r="F804" s="17" t="s">
        <v>1815</v>
      </c>
      <c r="H804" s="18"/>
    </row>
    <row r="805" spans="1:8" x14ac:dyDescent="0.25">
      <c r="A805" s="17" t="s">
        <v>2015</v>
      </c>
      <c r="B805" s="17" t="s">
        <v>2016</v>
      </c>
      <c r="C805" s="17">
        <v>2</v>
      </c>
      <c r="D805" s="17">
        <v>9</v>
      </c>
      <c r="E805" s="17">
        <v>30</v>
      </c>
      <c r="F805" s="17" t="s">
        <v>1815</v>
      </c>
      <c r="H805" s="17" t="s">
        <v>240</v>
      </c>
    </row>
    <row r="806" spans="1:8" x14ac:dyDescent="0.25">
      <c r="A806" s="17" t="s">
        <v>2017</v>
      </c>
      <c r="B806" s="17" t="s">
        <v>2018</v>
      </c>
      <c r="C806" s="17">
        <v>2</v>
      </c>
      <c r="D806" s="17">
        <v>9</v>
      </c>
      <c r="E806" s="17">
        <v>30</v>
      </c>
      <c r="F806" s="17" t="s">
        <v>1815</v>
      </c>
      <c r="H806" s="17" t="s">
        <v>240</v>
      </c>
    </row>
    <row r="807" spans="1:8" x14ac:dyDescent="0.25">
      <c r="A807" s="17" t="s">
        <v>2019</v>
      </c>
      <c r="B807" s="17" t="s">
        <v>1514</v>
      </c>
      <c r="C807" s="17">
        <v>2</v>
      </c>
      <c r="D807" s="17">
        <v>9</v>
      </c>
      <c r="E807" s="17">
        <v>30</v>
      </c>
      <c r="F807" s="17" t="s">
        <v>1815</v>
      </c>
      <c r="H807" s="17" t="s">
        <v>11</v>
      </c>
    </row>
    <row r="808" spans="1:8" x14ac:dyDescent="0.25">
      <c r="A808" s="17" t="s">
        <v>2020</v>
      </c>
      <c r="B808" s="17" t="s">
        <v>2021</v>
      </c>
      <c r="C808" s="17">
        <v>2</v>
      </c>
      <c r="D808" s="17">
        <v>9</v>
      </c>
      <c r="E808" s="17">
        <v>30</v>
      </c>
      <c r="F808" s="17" t="s">
        <v>1815</v>
      </c>
      <c r="H808" s="18"/>
    </row>
    <row r="809" spans="1:8" x14ac:dyDescent="0.25">
      <c r="A809" s="17" t="s">
        <v>2022</v>
      </c>
      <c r="B809" s="17" t="s">
        <v>2023</v>
      </c>
      <c r="C809" s="17">
        <v>2</v>
      </c>
      <c r="D809" s="17">
        <v>9</v>
      </c>
      <c r="E809" s="17">
        <v>30</v>
      </c>
      <c r="F809" s="17" t="s">
        <v>1815</v>
      </c>
      <c r="H809" s="17" t="s">
        <v>240</v>
      </c>
    </row>
    <row r="810" spans="1:8" x14ac:dyDescent="0.25">
      <c r="A810" s="17" t="s">
        <v>2024</v>
      </c>
      <c r="B810" s="17" t="s">
        <v>1520</v>
      </c>
      <c r="C810" s="17">
        <v>2</v>
      </c>
      <c r="D810" s="17">
        <v>9</v>
      </c>
      <c r="E810" s="17">
        <v>30</v>
      </c>
      <c r="F810" s="17" t="s">
        <v>1815</v>
      </c>
      <c r="H810" s="17" t="s">
        <v>240</v>
      </c>
    </row>
    <row r="811" spans="1:8" x14ac:dyDescent="0.25">
      <c r="A811" s="17" t="s">
        <v>2025</v>
      </c>
      <c r="B811" s="17" t="s">
        <v>2026</v>
      </c>
      <c r="C811" s="17">
        <v>2</v>
      </c>
      <c r="D811" s="17">
        <v>9</v>
      </c>
      <c r="E811" s="17">
        <v>30</v>
      </c>
      <c r="F811" s="17" t="s">
        <v>1815</v>
      </c>
      <c r="H811" s="17" t="s">
        <v>240</v>
      </c>
    </row>
    <row r="812" spans="1:8" x14ac:dyDescent="0.25">
      <c r="A812" s="17" t="s">
        <v>2027</v>
      </c>
      <c r="B812" s="17" t="s">
        <v>2028</v>
      </c>
      <c r="C812" s="17">
        <v>2</v>
      </c>
      <c r="D812" s="17">
        <v>9</v>
      </c>
      <c r="E812" s="17">
        <v>30</v>
      </c>
      <c r="F812" s="17" t="s">
        <v>1815</v>
      </c>
      <c r="H812" s="17" t="s">
        <v>240</v>
      </c>
    </row>
    <row r="813" spans="1:8" x14ac:dyDescent="0.25">
      <c r="A813" s="17" t="s">
        <v>2029</v>
      </c>
      <c r="B813" s="17" t="s">
        <v>334</v>
      </c>
      <c r="C813" s="17">
        <v>2</v>
      </c>
      <c r="D813" s="17">
        <v>9</v>
      </c>
      <c r="E813" s="17">
        <v>30</v>
      </c>
      <c r="F813" s="17" t="s">
        <v>1815</v>
      </c>
      <c r="H813" s="17" t="s">
        <v>240</v>
      </c>
    </row>
    <row r="814" spans="1:8" x14ac:dyDescent="0.25">
      <c r="A814" s="17" t="s">
        <v>2030</v>
      </c>
      <c r="B814" s="17" t="s">
        <v>1565</v>
      </c>
      <c r="C814" s="17">
        <v>2</v>
      </c>
      <c r="D814" s="17">
        <v>4.5</v>
      </c>
      <c r="E814" s="17">
        <v>30</v>
      </c>
      <c r="F814" s="17" t="s">
        <v>1677</v>
      </c>
      <c r="H814" s="17" t="s">
        <v>240</v>
      </c>
    </row>
    <row r="815" spans="1:8" x14ac:dyDescent="0.25">
      <c r="A815" s="17">
        <v>3305007</v>
      </c>
      <c r="B815" s="17" t="s">
        <v>922</v>
      </c>
      <c r="C815" s="17">
        <v>4</v>
      </c>
      <c r="D815" s="17">
        <v>24</v>
      </c>
      <c r="E815" s="17">
        <v>30</v>
      </c>
      <c r="F815" s="17" t="s">
        <v>921</v>
      </c>
      <c r="H815" s="18"/>
    </row>
    <row r="816" spans="1:8" x14ac:dyDescent="0.25">
      <c r="A816" s="17">
        <v>3305010</v>
      </c>
      <c r="B816" s="17" t="s">
        <v>925</v>
      </c>
      <c r="C816" s="17">
        <v>4</v>
      </c>
      <c r="D816" s="17">
        <v>24</v>
      </c>
      <c r="E816" s="17">
        <v>30</v>
      </c>
      <c r="F816" s="17" t="s">
        <v>921</v>
      </c>
      <c r="H816" s="17" t="s">
        <v>240</v>
      </c>
    </row>
    <row r="817" spans="1:8" x14ac:dyDescent="0.25">
      <c r="A817" s="23">
        <v>1300003</v>
      </c>
      <c r="B817" s="23" t="s">
        <v>733</v>
      </c>
      <c r="C817" s="23">
        <v>1</v>
      </c>
      <c r="D817" s="23">
        <v>0</v>
      </c>
      <c r="E817" s="23">
        <v>32</v>
      </c>
      <c r="G817" s="24" t="s">
        <v>2064</v>
      </c>
      <c r="H817" s="17" t="s">
        <v>240</v>
      </c>
    </row>
    <row r="818" spans="1:8" x14ac:dyDescent="0.25">
      <c r="A818" s="17">
        <v>3300412</v>
      </c>
      <c r="B818" s="17" t="s">
        <v>799</v>
      </c>
      <c r="C818" s="17">
        <v>1</v>
      </c>
      <c r="D818" s="17">
        <v>32</v>
      </c>
      <c r="E818" s="17">
        <v>32</v>
      </c>
      <c r="F818" s="17" t="s">
        <v>797</v>
      </c>
      <c r="H818" s="18"/>
    </row>
    <row r="819" spans="1:8" x14ac:dyDescent="0.25">
      <c r="A819" s="17">
        <v>3301052</v>
      </c>
      <c r="B819" s="17" t="s">
        <v>155</v>
      </c>
      <c r="C819" s="17">
        <v>1</v>
      </c>
      <c r="D819" s="17">
        <v>18</v>
      </c>
      <c r="E819" s="17">
        <v>32</v>
      </c>
      <c r="F819" s="17" t="s">
        <v>131</v>
      </c>
      <c r="G819" s="17" t="s">
        <v>132</v>
      </c>
      <c r="H819" s="26" t="s">
        <v>11</v>
      </c>
    </row>
    <row r="820" spans="1:8" x14ac:dyDescent="0.25">
      <c r="A820" s="17">
        <v>3301053</v>
      </c>
      <c r="B820" s="17" t="s">
        <v>157</v>
      </c>
      <c r="C820" s="17">
        <v>1</v>
      </c>
      <c r="D820" s="17">
        <v>18</v>
      </c>
      <c r="E820" s="17">
        <v>32</v>
      </c>
      <c r="F820" s="17" t="s">
        <v>131</v>
      </c>
      <c r="G820" s="17" t="s">
        <v>132</v>
      </c>
      <c r="H820" s="18"/>
    </row>
    <row r="821" spans="1:8" x14ac:dyDescent="0.25">
      <c r="A821" s="17">
        <v>3301302</v>
      </c>
      <c r="B821" s="17" t="s">
        <v>500</v>
      </c>
      <c r="C821" s="17">
        <v>1</v>
      </c>
      <c r="D821" s="17">
        <v>16</v>
      </c>
      <c r="E821" s="17">
        <v>32</v>
      </c>
      <c r="F821" s="17" t="s">
        <v>752</v>
      </c>
      <c r="H821" s="26" t="s">
        <v>11</v>
      </c>
    </row>
    <row r="822" spans="1:8" x14ac:dyDescent="0.25">
      <c r="A822" s="17">
        <v>4300005</v>
      </c>
      <c r="B822" s="17" t="s">
        <v>415</v>
      </c>
      <c r="C822" s="17">
        <v>1.5</v>
      </c>
      <c r="D822" s="17">
        <v>18</v>
      </c>
      <c r="E822" s="17">
        <v>32</v>
      </c>
      <c r="F822" s="17" t="s">
        <v>416</v>
      </c>
      <c r="G822" s="17" t="s">
        <v>10</v>
      </c>
      <c r="H822" s="18"/>
    </row>
    <row r="823" spans="1:8" x14ac:dyDescent="0.25">
      <c r="A823" s="25">
        <v>3300104</v>
      </c>
      <c r="B823" s="25" t="s">
        <v>204</v>
      </c>
      <c r="C823" s="25">
        <v>2</v>
      </c>
      <c r="D823" s="25">
        <v>0</v>
      </c>
      <c r="E823" s="25">
        <v>32</v>
      </c>
      <c r="F823" s="25" t="s">
        <v>199</v>
      </c>
      <c r="G823" s="25" t="s">
        <v>14</v>
      </c>
      <c r="H823" s="26" t="s">
        <v>11</v>
      </c>
    </row>
    <row r="824" spans="1:8" x14ac:dyDescent="0.25">
      <c r="A824" s="17">
        <v>3300108</v>
      </c>
      <c r="B824" s="17" t="s">
        <v>781</v>
      </c>
      <c r="C824" s="17">
        <v>2</v>
      </c>
      <c r="D824" s="17">
        <v>26</v>
      </c>
      <c r="E824" s="17">
        <v>32</v>
      </c>
      <c r="F824" s="17" t="s">
        <v>778</v>
      </c>
      <c r="G824" s="17" t="s">
        <v>119</v>
      </c>
      <c r="H824" s="18"/>
    </row>
    <row r="825" spans="1:8" x14ac:dyDescent="0.25">
      <c r="A825" s="17">
        <v>3300111</v>
      </c>
      <c r="B825" s="17" t="s">
        <v>784</v>
      </c>
      <c r="C825" s="17">
        <v>2</v>
      </c>
      <c r="D825" s="17">
        <v>26</v>
      </c>
      <c r="E825" s="17">
        <v>32</v>
      </c>
      <c r="F825" s="17" t="s">
        <v>778</v>
      </c>
      <c r="H825" s="26" t="s">
        <v>11</v>
      </c>
    </row>
    <row r="826" spans="1:8" x14ac:dyDescent="0.25">
      <c r="A826" s="17">
        <v>3300200</v>
      </c>
      <c r="B826" s="17" t="s">
        <v>28</v>
      </c>
      <c r="C826" s="17">
        <v>2</v>
      </c>
      <c r="D826" s="17">
        <v>6</v>
      </c>
      <c r="E826" s="17">
        <v>32</v>
      </c>
      <c r="F826" s="17" t="s">
        <v>29</v>
      </c>
      <c r="G826" s="17" t="s">
        <v>30</v>
      </c>
      <c r="H826" s="18"/>
    </row>
    <row r="827" spans="1:8" x14ac:dyDescent="0.25">
      <c r="A827" s="17">
        <v>3300204</v>
      </c>
      <c r="B827" s="17" t="s">
        <v>51</v>
      </c>
      <c r="C827" s="17">
        <v>2</v>
      </c>
      <c r="D827" s="17">
        <v>24</v>
      </c>
      <c r="E827" s="17">
        <v>32</v>
      </c>
      <c r="F827" s="17" t="s">
        <v>29</v>
      </c>
      <c r="G827" s="17" t="s">
        <v>30</v>
      </c>
      <c r="H827" s="26" t="s">
        <v>11</v>
      </c>
    </row>
    <row r="828" spans="1:8" x14ac:dyDescent="0.25">
      <c r="A828" s="17">
        <v>3300213</v>
      </c>
      <c r="B828" s="17" t="s">
        <v>43</v>
      </c>
      <c r="C828" s="17">
        <v>2</v>
      </c>
      <c r="D828" s="17">
        <v>6</v>
      </c>
      <c r="E828" s="17">
        <v>32</v>
      </c>
      <c r="F828" s="17" t="s">
        <v>46</v>
      </c>
      <c r="G828" s="17" t="s">
        <v>30</v>
      </c>
      <c r="H828" s="18"/>
    </row>
    <row r="829" spans="1:8" x14ac:dyDescent="0.25">
      <c r="A829" s="17">
        <v>3300219</v>
      </c>
      <c r="B829" s="17" t="s">
        <v>61</v>
      </c>
      <c r="C829" s="17">
        <v>2</v>
      </c>
      <c r="D829" s="17">
        <v>24</v>
      </c>
      <c r="E829" s="17">
        <v>32</v>
      </c>
      <c r="F829" s="17" t="s">
        <v>44</v>
      </c>
      <c r="G829" s="17" t="s">
        <v>30</v>
      </c>
      <c r="H829" s="26" t="s">
        <v>11</v>
      </c>
    </row>
    <row r="830" spans="1:8" x14ac:dyDescent="0.25">
      <c r="A830" s="17">
        <v>3300488</v>
      </c>
      <c r="B830" s="17" t="s">
        <v>86</v>
      </c>
      <c r="C830" s="17">
        <v>2</v>
      </c>
      <c r="D830" s="17">
        <v>0</v>
      </c>
      <c r="E830" s="17">
        <v>32</v>
      </c>
      <c r="F830" s="17" t="s">
        <v>87</v>
      </c>
      <c r="G830" s="17" t="s">
        <v>69</v>
      </c>
      <c r="H830" s="18"/>
    </row>
    <row r="831" spans="1:8" x14ac:dyDescent="0.25">
      <c r="A831" s="17">
        <v>3300490</v>
      </c>
      <c r="B831" s="17" t="s">
        <v>89</v>
      </c>
      <c r="C831" s="17">
        <v>2</v>
      </c>
      <c r="D831" s="17">
        <v>0</v>
      </c>
      <c r="E831" s="17">
        <v>32</v>
      </c>
      <c r="F831" s="17" t="s">
        <v>87</v>
      </c>
      <c r="G831" s="17" t="s">
        <v>69</v>
      </c>
      <c r="H831" s="26" t="s">
        <v>11</v>
      </c>
    </row>
    <row r="832" spans="1:8" x14ac:dyDescent="0.25">
      <c r="A832" s="17">
        <v>3300506</v>
      </c>
      <c r="B832" s="17" t="s">
        <v>128</v>
      </c>
      <c r="C832" s="17">
        <v>2</v>
      </c>
      <c r="D832" s="17">
        <v>10</v>
      </c>
      <c r="E832" s="17">
        <v>32</v>
      </c>
      <c r="F832" s="17" t="s">
        <v>124</v>
      </c>
      <c r="G832" s="17" t="s">
        <v>119</v>
      </c>
      <c r="H832" s="18"/>
    </row>
    <row r="833" spans="1:8" x14ac:dyDescent="0.25">
      <c r="A833" s="17">
        <v>3300818</v>
      </c>
      <c r="B833" s="17" t="s">
        <v>487</v>
      </c>
      <c r="C833" s="17">
        <v>2</v>
      </c>
      <c r="D833" s="17">
        <v>10</v>
      </c>
      <c r="E833" s="17">
        <v>32</v>
      </c>
      <c r="F833" s="17" t="s">
        <v>730</v>
      </c>
      <c r="H833" s="26" t="s">
        <v>11</v>
      </c>
    </row>
    <row r="834" spans="1:8" x14ac:dyDescent="0.25">
      <c r="A834" s="17">
        <v>3300822</v>
      </c>
      <c r="B834" s="17" t="s">
        <v>845</v>
      </c>
      <c r="C834" s="17">
        <v>2</v>
      </c>
      <c r="D834" s="17">
        <v>100</v>
      </c>
      <c r="E834" s="17">
        <v>32</v>
      </c>
      <c r="F834" s="17" t="s">
        <v>730</v>
      </c>
      <c r="H834" s="18"/>
    </row>
    <row r="835" spans="1:8" x14ac:dyDescent="0.25">
      <c r="A835" s="17">
        <v>3300823</v>
      </c>
      <c r="B835" s="17" t="s">
        <v>846</v>
      </c>
      <c r="C835" s="17">
        <v>2</v>
      </c>
      <c r="D835" s="17">
        <v>50</v>
      </c>
      <c r="E835" s="17">
        <v>32</v>
      </c>
      <c r="F835" s="17" t="s">
        <v>730</v>
      </c>
      <c r="H835" s="26" t="s">
        <v>11</v>
      </c>
    </row>
    <row r="836" spans="1:8" x14ac:dyDescent="0.25">
      <c r="A836" s="17">
        <v>3301003</v>
      </c>
      <c r="B836" s="17" t="s">
        <v>411</v>
      </c>
      <c r="C836" s="17">
        <v>2</v>
      </c>
      <c r="D836" s="17">
        <v>7</v>
      </c>
      <c r="E836" s="17">
        <v>32</v>
      </c>
      <c r="F836" s="17" t="s">
        <v>752</v>
      </c>
      <c r="H836" s="18"/>
    </row>
    <row r="837" spans="1:8" x14ac:dyDescent="0.25">
      <c r="A837" s="17">
        <v>3301004</v>
      </c>
      <c r="B837" s="17" t="s">
        <v>849</v>
      </c>
      <c r="C837" s="17">
        <v>2</v>
      </c>
      <c r="D837" s="17">
        <v>4</v>
      </c>
      <c r="E837" s="17">
        <v>32</v>
      </c>
      <c r="F837" s="17" t="s">
        <v>752</v>
      </c>
      <c r="H837" s="26" t="s">
        <v>11</v>
      </c>
    </row>
    <row r="838" spans="1:8" x14ac:dyDescent="0.25">
      <c r="A838" s="17">
        <v>3301006</v>
      </c>
      <c r="B838" s="17" t="s">
        <v>850</v>
      </c>
      <c r="C838" s="17">
        <v>2</v>
      </c>
      <c r="D838" s="17">
        <v>2</v>
      </c>
      <c r="E838" s="17">
        <v>32</v>
      </c>
      <c r="F838" s="17" t="s">
        <v>752</v>
      </c>
      <c r="H838" s="18"/>
    </row>
    <row r="839" spans="1:8" x14ac:dyDescent="0.25">
      <c r="A839" s="17">
        <v>3301007</v>
      </c>
      <c r="B839" s="17" t="s">
        <v>421</v>
      </c>
      <c r="C839" s="17">
        <v>2</v>
      </c>
      <c r="D839" s="17">
        <v>6</v>
      </c>
      <c r="E839" s="17">
        <v>32</v>
      </c>
      <c r="F839" s="17" t="s">
        <v>752</v>
      </c>
      <c r="H839" s="26" t="s">
        <v>11</v>
      </c>
    </row>
    <row r="840" spans="1:8" x14ac:dyDescent="0.25">
      <c r="A840" s="17">
        <v>3301008</v>
      </c>
      <c r="B840" s="17" t="s">
        <v>851</v>
      </c>
      <c r="C840" s="17">
        <v>2</v>
      </c>
      <c r="D840" s="17">
        <v>13</v>
      </c>
      <c r="E840" s="17">
        <v>32</v>
      </c>
      <c r="F840" s="17" t="s">
        <v>752</v>
      </c>
      <c r="H840" s="18"/>
    </row>
    <row r="841" spans="1:8" x14ac:dyDescent="0.25">
      <c r="A841" s="17">
        <v>3301011</v>
      </c>
      <c r="B841" s="17" t="s">
        <v>602</v>
      </c>
      <c r="C841" s="17">
        <v>2</v>
      </c>
      <c r="D841" s="17">
        <v>5</v>
      </c>
      <c r="E841" s="17">
        <v>32</v>
      </c>
      <c r="F841" s="17" t="s">
        <v>752</v>
      </c>
      <c r="H841" s="26" t="s">
        <v>11</v>
      </c>
    </row>
    <row r="842" spans="1:8" x14ac:dyDescent="0.25">
      <c r="A842" s="17">
        <v>3301059</v>
      </c>
      <c r="B842" s="17" t="s">
        <v>166</v>
      </c>
      <c r="C842" s="17">
        <v>2</v>
      </c>
      <c r="D842" s="17">
        <v>10</v>
      </c>
      <c r="E842" s="17">
        <v>32</v>
      </c>
      <c r="F842" s="17" t="s">
        <v>131</v>
      </c>
      <c r="G842" s="17" t="s">
        <v>132</v>
      </c>
      <c r="H842" s="18"/>
    </row>
    <row r="843" spans="1:8" x14ac:dyDescent="0.25">
      <c r="A843" s="17">
        <v>3301071</v>
      </c>
      <c r="B843" s="17" t="s">
        <v>130</v>
      </c>
      <c r="C843" s="17">
        <v>2</v>
      </c>
      <c r="D843" s="17">
        <v>10</v>
      </c>
      <c r="E843" s="17">
        <v>32</v>
      </c>
      <c r="F843" s="17" t="s">
        <v>131</v>
      </c>
      <c r="G843" s="17" t="s">
        <v>132</v>
      </c>
      <c r="H843" s="26" t="s">
        <v>11</v>
      </c>
    </row>
    <row r="844" spans="1:8" x14ac:dyDescent="0.25">
      <c r="A844" s="17">
        <v>3301106</v>
      </c>
      <c r="B844" s="17" t="s">
        <v>862</v>
      </c>
      <c r="C844" s="17">
        <v>2</v>
      </c>
      <c r="D844" s="17">
        <v>4</v>
      </c>
      <c r="E844" s="17">
        <v>32</v>
      </c>
      <c r="F844" s="17" t="s">
        <v>752</v>
      </c>
      <c r="G844" s="17" t="s">
        <v>119</v>
      </c>
      <c r="H844" s="18"/>
    </row>
    <row r="845" spans="1:8" x14ac:dyDescent="0.25">
      <c r="A845" s="17">
        <v>3302015</v>
      </c>
      <c r="B845" s="17" t="s">
        <v>889</v>
      </c>
      <c r="C845" s="17">
        <v>2</v>
      </c>
      <c r="D845" s="17">
        <v>26</v>
      </c>
      <c r="E845" s="17">
        <v>32</v>
      </c>
      <c r="F845" s="17" t="s">
        <v>879</v>
      </c>
      <c r="H845" s="26" t="s">
        <v>11</v>
      </c>
    </row>
    <row r="846" spans="1:8" x14ac:dyDescent="0.25">
      <c r="A846" s="17">
        <v>3302026</v>
      </c>
      <c r="B846" s="17" t="s">
        <v>172</v>
      </c>
      <c r="C846" s="17">
        <v>2</v>
      </c>
      <c r="D846" s="17">
        <v>12</v>
      </c>
      <c r="E846" s="17">
        <v>32</v>
      </c>
      <c r="F846" s="17" t="s">
        <v>171</v>
      </c>
      <c r="G846" s="17" t="s">
        <v>132</v>
      </c>
      <c r="H846" s="18"/>
    </row>
    <row r="847" spans="1:8" x14ac:dyDescent="0.25">
      <c r="A847" s="17">
        <v>3303001</v>
      </c>
      <c r="B847" s="17" t="s">
        <v>860</v>
      </c>
      <c r="C847" s="17">
        <v>2</v>
      </c>
      <c r="D847" s="17">
        <v>0</v>
      </c>
      <c r="E847" s="17">
        <v>32</v>
      </c>
      <c r="F847" s="17" t="s">
        <v>898</v>
      </c>
      <c r="H847" s="26" t="s">
        <v>11</v>
      </c>
    </row>
    <row r="848" spans="1:8" x14ac:dyDescent="0.25">
      <c r="A848" s="17">
        <v>3303002</v>
      </c>
      <c r="B848" s="17" t="s">
        <v>176</v>
      </c>
      <c r="C848" s="17">
        <v>2</v>
      </c>
      <c r="D848" s="17">
        <v>30</v>
      </c>
      <c r="E848" s="17">
        <v>32</v>
      </c>
      <c r="F848" s="17" t="s">
        <v>139</v>
      </c>
      <c r="G848" s="17" t="s">
        <v>132</v>
      </c>
      <c r="H848" s="18"/>
    </row>
    <row r="849" spans="1:8" x14ac:dyDescent="0.25">
      <c r="A849" s="17">
        <v>3303004</v>
      </c>
      <c r="B849" s="17" t="s">
        <v>899</v>
      </c>
      <c r="C849" s="17">
        <v>2</v>
      </c>
      <c r="D849" s="17">
        <v>30</v>
      </c>
      <c r="E849" s="17">
        <v>32</v>
      </c>
      <c r="F849" s="17" t="s">
        <v>898</v>
      </c>
      <c r="H849" s="18"/>
    </row>
    <row r="850" spans="1:8" x14ac:dyDescent="0.25">
      <c r="A850" s="17">
        <v>3303008</v>
      </c>
      <c r="B850" s="17" t="s">
        <v>902</v>
      </c>
      <c r="C850" s="17">
        <v>2</v>
      </c>
      <c r="D850" s="17">
        <v>6</v>
      </c>
      <c r="E850" s="17">
        <v>32</v>
      </c>
      <c r="F850" s="17" t="s">
        <v>898</v>
      </c>
      <c r="H850" s="18"/>
    </row>
    <row r="851" spans="1:8" x14ac:dyDescent="0.25">
      <c r="A851" s="17">
        <v>3303009</v>
      </c>
      <c r="B851" s="17" t="s">
        <v>182</v>
      </c>
      <c r="C851" s="17">
        <v>2</v>
      </c>
      <c r="D851" s="17">
        <v>50</v>
      </c>
      <c r="E851" s="17">
        <v>32</v>
      </c>
      <c r="F851" s="17" t="s">
        <v>139</v>
      </c>
      <c r="G851" s="17" t="s">
        <v>132</v>
      </c>
      <c r="H851" s="18"/>
    </row>
    <row r="852" spans="1:8" x14ac:dyDescent="0.25">
      <c r="A852" s="17">
        <v>3303010</v>
      </c>
      <c r="B852" s="17" t="s">
        <v>903</v>
      </c>
      <c r="C852" s="17">
        <v>2</v>
      </c>
      <c r="D852" s="17">
        <v>16</v>
      </c>
      <c r="E852" s="17">
        <v>32</v>
      </c>
      <c r="F852" s="17" t="s">
        <v>898</v>
      </c>
      <c r="H852" s="18"/>
    </row>
    <row r="853" spans="1:8" x14ac:dyDescent="0.25">
      <c r="A853" s="17">
        <v>3303011</v>
      </c>
      <c r="B853" s="17" t="s">
        <v>904</v>
      </c>
      <c r="C853" s="17">
        <v>2</v>
      </c>
      <c r="D853" s="17">
        <v>6</v>
      </c>
      <c r="E853" s="17">
        <v>32</v>
      </c>
      <c r="F853" s="17" t="s">
        <v>898</v>
      </c>
      <c r="H853" s="18"/>
    </row>
    <row r="854" spans="1:8" x14ac:dyDescent="0.25">
      <c r="A854" s="17">
        <v>3303012</v>
      </c>
      <c r="B854" s="17" t="s">
        <v>905</v>
      </c>
      <c r="C854" s="17">
        <v>2</v>
      </c>
      <c r="D854" s="17">
        <v>50</v>
      </c>
      <c r="E854" s="17">
        <v>32</v>
      </c>
      <c r="F854" s="17" t="s">
        <v>898</v>
      </c>
      <c r="H854" s="18"/>
    </row>
    <row r="855" spans="1:8" x14ac:dyDescent="0.25">
      <c r="A855" s="17">
        <v>3303017</v>
      </c>
      <c r="B855" s="17" t="s">
        <v>128</v>
      </c>
      <c r="C855" s="17">
        <v>2</v>
      </c>
      <c r="D855" s="17">
        <v>10</v>
      </c>
      <c r="E855" s="17">
        <v>32</v>
      </c>
      <c r="F855" s="17" t="s">
        <v>898</v>
      </c>
      <c r="H855" s="18"/>
    </row>
    <row r="856" spans="1:8" x14ac:dyDescent="0.25">
      <c r="A856" s="17">
        <v>3303022</v>
      </c>
      <c r="B856" s="17" t="s">
        <v>912</v>
      </c>
      <c r="C856" s="17">
        <v>2</v>
      </c>
      <c r="D856" s="17">
        <v>0</v>
      </c>
      <c r="E856" s="17">
        <v>32</v>
      </c>
      <c r="F856" s="17" t="s">
        <v>913</v>
      </c>
      <c r="H856" s="18"/>
    </row>
    <row r="857" spans="1:8" x14ac:dyDescent="0.25">
      <c r="A857" s="25">
        <v>3304115</v>
      </c>
      <c r="B857" s="25" t="s">
        <v>25</v>
      </c>
      <c r="C857" s="25">
        <v>2</v>
      </c>
      <c r="D857" s="25">
        <v>26</v>
      </c>
      <c r="E857" s="25">
        <v>32</v>
      </c>
      <c r="F857" s="25" t="s">
        <v>27</v>
      </c>
      <c r="G857" s="25" t="s">
        <v>14</v>
      </c>
      <c r="H857" s="18"/>
    </row>
    <row r="858" spans="1:8" x14ac:dyDescent="0.25">
      <c r="A858" s="17">
        <v>3305005</v>
      </c>
      <c r="B858" s="17" t="s">
        <v>207</v>
      </c>
      <c r="C858" s="17">
        <v>2</v>
      </c>
      <c r="D858" s="17">
        <v>26</v>
      </c>
      <c r="E858" s="17">
        <v>32</v>
      </c>
      <c r="F858" s="17" t="s">
        <v>26</v>
      </c>
      <c r="G858" s="17" t="s">
        <v>14</v>
      </c>
      <c r="H858" s="18"/>
    </row>
    <row r="859" spans="1:8" x14ac:dyDescent="0.25">
      <c r="A859" s="17">
        <v>3305023</v>
      </c>
      <c r="B859" s="17" t="s">
        <v>936</v>
      </c>
      <c r="C859" s="17">
        <v>2</v>
      </c>
      <c r="D859" s="17">
        <v>26</v>
      </c>
      <c r="E859" s="17">
        <v>32</v>
      </c>
      <c r="F859" s="17" t="s">
        <v>921</v>
      </c>
      <c r="H859" s="18"/>
    </row>
    <row r="860" spans="1:8" x14ac:dyDescent="0.25">
      <c r="A860" s="17">
        <v>3305024</v>
      </c>
      <c r="B860" s="17" t="s">
        <v>207</v>
      </c>
      <c r="C860" s="17">
        <v>2</v>
      </c>
      <c r="D860" s="17">
        <v>26</v>
      </c>
      <c r="E860" s="17">
        <v>32</v>
      </c>
      <c r="F860" s="17" t="s">
        <v>921</v>
      </c>
      <c r="H860" s="18"/>
    </row>
    <row r="861" spans="1:8" x14ac:dyDescent="0.25">
      <c r="A861" s="17">
        <v>3307008</v>
      </c>
      <c r="B861" s="17" t="s">
        <v>973</v>
      </c>
      <c r="C861" s="17">
        <v>2</v>
      </c>
      <c r="D861" s="17">
        <v>6</v>
      </c>
      <c r="E861" s="17">
        <v>32</v>
      </c>
      <c r="F861" s="17" t="s">
        <v>919</v>
      </c>
      <c r="H861" s="18"/>
    </row>
    <row r="862" spans="1:8" x14ac:dyDescent="0.25">
      <c r="A862" s="17">
        <v>3307034</v>
      </c>
      <c r="B862" s="17" t="s">
        <v>987</v>
      </c>
      <c r="C862" s="17">
        <v>2</v>
      </c>
      <c r="D862" s="17">
        <v>10</v>
      </c>
      <c r="E862" s="17">
        <v>32</v>
      </c>
      <c r="F862" s="17" t="s">
        <v>919</v>
      </c>
      <c r="H862" s="18"/>
    </row>
    <row r="863" spans="1:8" x14ac:dyDescent="0.25">
      <c r="A863" s="17">
        <v>3307038</v>
      </c>
      <c r="B863" s="17" t="s">
        <v>990</v>
      </c>
      <c r="C863" s="17">
        <v>2</v>
      </c>
      <c r="D863" s="17">
        <v>26</v>
      </c>
      <c r="E863" s="17">
        <v>32</v>
      </c>
      <c r="F863" s="17" t="s">
        <v>989</v>
      </c>
      <c r="H863" s="18"/>
    </row>
    <row r="864" spans="1:8" x14ac:dyDescent="0.25">
      <c r="A864" s="17">
        <v>3308020</v>
      </c>
      <c r="B864" s="17" t="s">
        <v>253</v>
      </c>
      <c r="C864" s="17">
        <v>2</v>
      </c>
      <c r="D864" s="17">
        <v>12</v>
      </c>
      <c r="E864" s="17">
        <v>32</v>
      </c>
      <c r="F864" s="17" t="s">
        <v>254</v>
      </c>
      <c r="G864" s="17" t="s">
        <v>30</v>
      </c>
      <c r="H864" s="18"/>
    </row>
    <row r="865" spans="1:8" x14ac:dyDescent="0.25">
      <c r="A865" s="17">
        <v>3309006</v>
      </c>
      <c r="B865" s="17" t="s">
        <v>1022</v>
      </c>
      <c r="C865" s="17">
        <v>2</v>
      </c>
      <c r="D865" s="17">
        <v>5</v>
      </c>
      <c r="E865" s="17">
        <v>32</v>
      </c>
      <c r="F865" s="17" t="s">
        <v>1017</v>
      </c>
      <c r="H865" s="18"/>
    </row>
    <row r="866" spans="1:8" x14ac:dyDescent="0.25">
      <c r="A866" s="17">
        <v>3309018</v>
      </c>
      <c r="B866" s="17" t="s">
        <v>1028</v>
      </c>
      <c r="C866" s="17">
        <v>2</v>
      </c>
      <c r="D866" s="17">
        <v>10</v>
      </c>
      <c r="E866" s="17">
        <v>32</v>
      </c>
      <c r="F866" s="17" t="s">
        <v>1017</v>
      </c>
      <c r="H866" s="18"/>
    </row>
    <row r="867" spans="1:8" x14ac:dyDescent="0.25">
      <c r="A867" s="17">
        <v>3309019</v>
      </c>
      <c r="B867" s="17" t="s">
        <v>257</v>
      </c>
      <c r="C867" s="17">
        <v>2</v>
      </c>
      <c r="D867" s="17">
        <v>16</v>
      </c>
      <c r="E867" s="17">
        <v>32</v>
      </c>
      <c r="F867" s="17" t="s">
        <v>44</v>
      </c>
      <c r="G867" s="17" t="s">
        <v>30</v>
      </c>
      <c r="H867" s="18"/>
    </row>
    <row r="868" spans="1:8" x14ac:dyDescent="0.25">
      <c r="A868" s="17">
        <v>3309022</v>
      </c>
      <c r="B868" s="17" t="s">
        <v>1029</v>
      </c>
      <c r="C868" s="17">
        <v>2</v>
      </c>
      <c r="D868" s="17">
        <v>24</v>
      </c>
      <c r="E868" s="17">
        <v>32</v>
      </c>
      <c r="F868" s="17" t="s">
        <v>1017</v>
      </c>
      <c r="H868" s="18"/>
    </row>
    <row r="869" spans="1:8" x14ac:dyDescent="0.25">
      <c r="A869" s="17">
        <v>3309027</v>
      </c>
      <c r="B869" s="17" t="s">
        <v>259</v>
      </c>
      <c r="C869" s="17">
        <v>2</v>
      </c>
      <c r="D869" s="17">
        <v>28</v>
      </c>
      <c r="E869" s="17">
        <v>32</v>
      </c>
      <c r="F869" s="17" t="s">
        <v>44</v>
      </c>
      <c r="G869" s="17" t="s">
        <v>30</v>
      </c>
      <c r="H869" s="18"/>
    </row>
    <row r="870" spans="1:8" x14ac:dyDescent="0.25">
      <c r="A870" s="17">
        <v>3309028</v>
      </c>
      <c r="B870" s="17" t="s">
        <v>1031</v>
      </c>
      <c r="C870" s="17">
        <v>2</v>
      </c>
      <c r="D870" s="17">
        <v>20</v>
      </c>
      <c r="E870" s="17">
        <v>32</v>
      </c>
      <c r="F870" s="17" t="s">
        <v>1017</v>
      </c>
      <c r="H870" s="18"/>
    </row>
    <row r="871" spans="1:8" x14ac:dyDescent="0.25">
      <c r="A871" s="17">
        <v>3309029</v>
      </c>
      <c r="B871" s="17" t="s">
        <v>1032</v>
      </c>
      <c r="C871" s="17">
        <v>2</v>
      </c>
      <c r="D871" s="17">
        <v>24</v>
      </c>
      <c r="E871" s="17">
        <v>32</v>
      </c>
      <c r="F871" s="17" t="s">
        <v>1017</v>
      </c>
      <c r="H871" s="18"/>
    </row>
    <row r="872" spans="1:8" x14ac:dyDescent="0.25">
      <c r="A872" s="17">
        <v>3310001</v>
      </c>
      <c r="B872" s="17" t="s">
        <v>1036</v>
      </c>
      <c r="C872" s="17">
        <v>2</v>
      </c>
      <c r="D872" s="17">
        <v>6</v>
      </c>
      <c r="E872" s="17">
        <v>32</v>
      </c>
      <c r="F872" s="17" t="s">
        <v>1037</v>
      </c>
      <c r="H872" s="18"/>
    </row>
    <row r="873" spans="1:8" x14ac:dyDescent="0.25">
      <c r="A873" s="17">
        <v>3310006</v>
      </c>
      <c r="B873" s="17" t="s">
        <v>250</v>
      </c>
      <c r="C873" s="17">
        <v>2</v>
      </c>
      <c r="D873" s="17">
        <v>12</v>
      </c>
      <c r="E873" s="17">
        <v>32</v>
      </c>
      <c r="F873" s="17" t="s">
        <v>38</v>
      </c>
      <c r="G873" s="17" t="s">
        <v>30</v>
      </c>
      <c r="H873" s="18"/>
    </row>
    <row r="874" spans="1:8" x14ac:dyDescent="0.25">
      <c r="A874" s="17">
        <v>3310028</v>
      </c>
      <c r="B874" s="17" t="s">
        <v>1043</v>
      </c>
      <c r="C874" s="17">
        <v>2</v>
      </c>
      <c r="D874" s="17">
        <v>24</v>
      </c>
      <c r="E874" s="17">
        <v>32</v>
      </c>
      <c r="F874" s="17" t="s">
        <v>1037</v>
      </c>
      <c r="H874" s="18"/>
    </row>
    <row r="875" spans="1:8" x14ac:dyDescent="0.25">
      <c r="A875" s="17">
        <v>3310032</v>
      </c>
      <c r="B875" s="17" t="s">
        <v>264</v>
      </c>
      <c r="C875" s="17">
        <v>2</v>
      </c>
      <c r="D875" s="17">
        <v>18</v>
      </c>
      <c r="E875" s="17">
        <v>32</v>
      </c>
      <c r="F875" s="17" t="s">
        <v>261</v>
      </c>
      <c r="G875" s="17" t="s">
        <v>30</v>
      </c>
    </row>
    <row r="876" spans="1:8" x14ac:dyDescent="0.25">
      <c r="A876" s="17">
        <v>3310033</v>
      </c>
      <c r="B876" s="17" t="s">
        <v>266</v>
      </c>
      <c r="C876" s="17">
        <v>2</v>
      </c>
      <c r="D876" s="17">
        <v>20</v>
      </c>
      <c r="E876" s="17">
        <v>32</v>
      </c>
      <c r="F876" s="17" t="s">
        <v>261</v>
      </c>
      <c r="G876" s="17" t="s">
        <v>30</v>
      </c>
      <c r="H876" s="18"/>
    </row>
    <row r="877" spans="1:8" x14ac:dyDescent="0.25">
      <c r="A877" s="17">
        <v>3321008</v>
      </c>
      <c r="B877" s="17" t="s">
        <v>1104</v>
      </c>
      <c r="C877" s="17">
        <v>2</v>
      </c>
      <c r="D877" s="17">
        <v>12</v>
      </c>
      <c r="E877" s="17">
        <v>32</v>
      </c>
      <c r="F877" s="17" t="s">
        <v>1097</v>
      </c>
      <c r="H877" s="18"/>
    </row>
    <row r="878" spans="1:8" x14ac:dyDescent="0.25">
      <c r="A878" s="17">
        <v>3321009</v>
      </c>
      <c r="B878" s="17" t="s">
        <v>1105</v>
      </c>
      <c r="C878" s="17">
        <v>2</v>
      </c>
      <c r="D878" s="17">
        <v>12</v>
      </c>
      <c r="E878" s="17">
        <v>32</v>
      </c>
      <c r="F878" s="17" t="s">
        <v>1097</v>
      </c>
      <c r="H878" s="18"/>
    </row>
    <row r="879" spans="1:8" x14ac:dyDescent="0.25">
      <c r="A879" s="17">
        <v>3321015</v>
      </c>
      <c r="B879" s="17" t="s">
        <v>1110</v>
      </c>
      <c r="C879" s="17">
        <v>2</v>
      </c>
      <c r="D879" s="17">
        <v>10</v>
      </c>
      <c r="E879" s="17">
        <v>32</v>
      </c>
      <c r="F879" s="17" t="s">
        <v>1097</v>
      </c>
      <c r="H879" s="18"/>
    </row>
    <row r="880" spans="1:8" x14ac:dyDescent="0.25">
      <c r="A880" s="17">
        <v>3321021</v>
      </c>
      <c r="B880" s="17" t="s">
        <v>1114</v>
      </c>
      <c r="C880" s="17">
        <v>2</v>
      </c>
      <c r="D880" s="17">
        <v>16</v>
      </c>
      <c r="E880" s="17">
        <v>32</v>
      </c>
      <c r="F880" s="17" t="s">
        <v>1097</v>
      </c>
      <c r="H880" s="18"/>
    </row>
    <row r="881" spans="1:8" x14ac:dyDescent="0.25">
      <c r="A881" s="17">
        <v>3338011</v>
      </c>
      <c r="B881" s="17" t="s">
        <v>360</v>
      </c>
      <c r="C881" s="17">
        <v>2</v>
      </c>
      <c r="D881" s="17">
        <v>32</v>
      </c>
      <c r="E881" s="17">
        <v>32</v>
      </c>
      <c r="F881" s="17" t="s">
        <v>1150</v>
      </c>
      <c r="H881" s="18"/>
    </row>
    <row r="882" spans="1:8" x14ac:dyDescent="0.25">
      <c r="A882" s="17">
        <v>3338012</v>
      </c>
      <c r="B882" s="17" t="s">
        <v>363</v>
      </c>
      <c r="C882" s="17">
        <v>2</v>
      </c>
      <c r="D882" s="17">
        <v>16</v>
      </c>
      <c r="E882" s="17">
        <v>32</v>
      </c>
      <c r="F882" s="17" t="s">
        <v>351</v>
      </c>
      <c r="G882" s="17" t="s">
        <v>10</v>
      </c>
      <c r="H882" s="18"/>
    </row>
    <row r="883" spans="1:8" x14ac:dyDescent="0.25">
      <c r="A883" s="17">
        <v>3338013</v>
      </c>
      <c r="B883" s="17" t="s">
        <v>842</v>
      </c>
      <c r="C883" s="17">
        <v>2</v>
      </c>
      <c r="D883" s="17">
        <v>8</v>
      </c>
      <c r="E883" s="17">
        <v>32</v>
      </c>
      <c r="F883" s="17" t="s">
        <v>1150</v>
      </c>
      <c r="H883" s="18"/>
    </row>
    <row r="884" spans="1:8" x14ac:dyDescent="0.25">
      <c r="A884" s="17">
        <v>3338014</v>
      </c>
      <c r="B884" s="17" t="s">
        <v>487</v>
      </c>
      <c r="C884" s="17">
        <v>2</v>
      </c>
      <c r="D884" s="17">
        <v>0</v>
      </c>
      <c r="E884" s="17">
        <v>32</v>
      </c>
      <c r="F884" s="17" t="s">
        <v>1150</v>
      </c>
      <c r="H884" s="18"/>
    </row>
    <row r="885" spans="1:8" x14ac:dyDescent="0.25">
      <c r="A885" s="17">
        <v>3338018</v>
      </c>
      <c r="B885" s="17" t="s">
        <v>839</v>
      </c>
      <c r="C885" s="17">
        <v>2</v>
      </c>
      <c r="D885" s="17">
        <v>28</v>
      </c>
      <c r="E885" s="17">
        <v>32</v>
      </c>
      <c r="F885" s="17" t="s">
        <v>1150</v>
      </c>
      <c r="H885" s="18"/>
    </row>
    <row r="886" spans="1:8" x14ac:dyDescent="0.25">
      <c r="A886" s="26">
        <v>3338029</v>
      </c>
      <c r="B886" s="26" t="s">
        <v>362</v>
      </c>
      <c r="C886" s="26">
        <v>2</v>
      </c>
      <c r="D886" s="26">
        <v>30</v>
      </c>
      <c r="E886" s="26">
        <v>32</v>
      </c>
      <c r="F886" s="26" t="s">
        <v>351</v>
      </c>
      <c r="G886" s="26" t="s">
        <v>10</v>
      </c>
      <c r="H886" s="18"/>
    </row>
    <row r="887" spans="1:8" x14ac:dyDescent="0.25">
      <c r="A887" s="26">
        <v>3338031</v>
      </c>
      <c r="B887" s="26" t="s">
        <v>358</v>
      </c>
      <c r="C887" s="26">
        <v>2</v>
      </c>
      <c r="D887" s="26">
        <v>30</v>
      </c>
      <c r="E887" s="26">
        <v>32</v>
      </c>
      <c r="F887" s="26" t="s">
        <v>351</v>
      </c>
      <c r="G887" s="26" t="s">
        <v>10</v>
      </c>
      <c r="H887" s="18"/>
    </row>
    <row r="888" spans="1:8" x14ac:dyDescent="0.25">
      <c r="A888" s="26">
        <v>3338032</v>
      </c>
      <c r="B888" s="26" t="s">
        <v>366</v>
      </c>
      <c r="C888" s="26">
        <v>2</v>
      </c>
      <c r="D888" s="26">
        <v>16</v>
      </c>
      <c r="E888" s="26">
        <v>32</v>
      </c>
      <c r="F888" s="26" t="s">
        <v>351</v>
      </c>
      <c r="G888" s="26" t="s">
        <v>10</v>
      </c>
      <c r="H888" s="18"/>
    </row>
    <row r="889" spans="1:8" x14ac:dyDescent="0.25">
      <c r="A889" s="26">
        <v>3338033</v>
      </c>
      <c r="B889" s="26" t="s">
        <v>367</v>
      </c>
      <c r="C889" s="26">
        <v>2</v>
      </c>
      <c r="D889" s="26">
        <v>8</v>
      </c>
      <c r="E889" s="26">
        <v>32</v>
      </c>
      <c r="F889" s="26" t="s">
        <v>351</v>
      </c>
      <c r="G889" s="26" t="s">
        <v>10</v>
      </c>
      <c r="H889" s="18"/>
    </row>
    <row r="890" spans="1:8" x14ac:dyDescent="0.25">
      <c r="A890" s="26">
        <v>3338034</v>
      </c>
      <c r="B890" s="26" t="s">
        <v>368</v>
      </c>
      <c r="C890" s="26">
        <v>2</v>
      </c>
      <c r="D890" s="26">
        <v>32</v>
      </c>
      <c r="E890" s="26">
        <v>32</v>
      </c>
      <c r="F890" s="26" t="s">
        <v>351</v>
      </c>
      <c r="G890" s="26" t="s">
        <v>10</v>
      </c>
      <c r="H890" s="18"/>
    </row>
    <row r="891" spans="1:8" x14ac:dyDescent="0.25">
      <c r="A891" s="26">
        <v>3338036</v>
      </c>
      <c r="B891" s="26" t="s">
        <v>371</v>
      </c>
      <c r="C891" s="26">
        <v>2</v>
      </c>
      <c r="D891" s="26">
        <v>30</v>
      </c>
      <c r="E891" s="26">
        <v>32</v>
      </c>
      <c r="F891" s="26" t="s">
        <v>351</v>
      </c>
      <c r="G891" s="26" t="s">
        <v>10</v>
      </c>
      <c r="H891" s="18"/>
    </row>
    <row r="892" spans="1:8" x14ac:dyDescent="0.25">
      <c r="A892" s="26">
        <v>3338037</v>
      </c>
      <c r="B892" s="26" t="s">
        <v>372</v>
      </c>
      <c r="C892" s="26">
        <v>2</v>
      </c>
      <c r="D892" s="26">
        <v>30</v>
      </c>
      <c r="E892" s="26">
        <v>32</v>
      </c>
      <c r="F892" s="26" t="s">
        <v>351</v>
      </c>
      <c r="G892" s="26" t="s">
        <v>10</v>
      </c>
      <c r="H892" s="18"/>
    </row>
    <row r="893" spans="1:8" x14ac:dyDescent="0.25">
      <c r="A893" s="26">
        <v>3338038</v>
      </c>
      <c r="B893" s="26" t="s">
        <v>373</v>
      </c>
      <c r="C893" s="26">
        <v>2</v>
      </c>
      <c r="D893" s="26">
        <v>30</v>
      </c>
      <c r="E893" s="26">
        <v>32</v>
      </c>
      <c r="F893" s="26" t="s">
        <v>351</v>
      </c>
      <c r="G893" s="26" t="s">
        <v>10</v>
      </c>
      <c r="H893" s="18"/>
    </row>
    <row r="894" spans="1:8" x14ac:dyDescent="0.25">
      <c r="A894" s="26">
        <v>3338039</v>
      </c>
      <c r="B894" s="26" t="s">
        <v>374</v>
      </c>
      <c r="C894" s="26">
        <v>2</v>
      </c>
      <c r="D894" s="26">
        <v>32</v>
      </c>
      <c r="E894" s="26">
        <v>32</v>
      </c>
      <c r="F894" s="26" t="s">
        <v>351</v>
      </c>
      <c r="G894" s="26" t="s">
        <v>10</v>
      </c>
      <c r="H894" s="18"/>
    </row>
    <row r="895" spans="1:8" x14ac:dyDescent="0.25">
      <c r="A895" s="26">
        <v>3338040</v>
      </c>
      <c r="B895" s="26" t="s">
        <v>375</v>
      </c>
      <c r="C895" s="26">
        <v>2</v>
      </c>
      <c r="D895" s="26">
        <v>32</v>
      </c>
      <c r="E895" s="26">
        <v>32</v>
      </c>
      <c r="F895" s="26" t="s">
        <v>351</v>
      </c>
      <c r="G895" s="26" t="s">
        <v>10</v>
      </c>
      <c r="H895" s="18"/>
    </row>
    <row r="896" spans="1:8" x14ac:dyDescent="0.25">
      <c r="A896" s="26">
        <v>3338041</v>
      </c>
      <c r="B896" s="26" t="s">
        <v>376</v>
      </c>
      <c r="C896" s="26">
        <v>2</v>
      </c>
      <c r="D896" s="26">
        <v>32</v>
      </c>
      <c r="E896" s="26">
        <v>32</v>
      </c>
      <c r="F896" s="26" t="s">
        <v>351</v>
      </c>
      <c r="G896" s="26" t="s">
        <v>10</v>
      </c>
      <c r="H896" s="18"/>
    </row>
    <row r="897" spans="1:8" x14ac:dyDescent="0.25">
      <c r="A897" s="26">
        <v>3338042</v>
      </c>
      <c r="B897" s="26" t="s">
        <v>377</v>
      </c>
      <c r="C897" s="26">
        <v>2</v>
      </c>
      <c r="D897" s="26">
        <v>16</v>
      </c>
      <c r="E897" s="26">
        <v>32</v>
      </c>
      <c r="F897" s="26" t="s">
        <v>351</v>
      </c>
      <c r="G897" s="26" t="s">
        <v>10</v>
      </c>
      <c r="H897" s="18"/>
    </row>
    <row r="898" spans="1:8" x14ac:dyDescent="0.25">
      <c r="A898" s="17">
        <v>3338802</v>
      </c>
      <c r="B898" s="17" t="s">
        <v>352</v>
      </c>
      <c r="C898" s="17">
        <v>2</v>
      </c>
      <c r="D898" s="17">
        <v>0</v>
      </c>
      <c r="E898" s="17">
        <v>32</v>
      </c>
      <c r="F898" s="17" t="s">
        <v>1168</v>
      </c>
      <c r="H898" s="18"/>
    </row>
    <row r="899" spans="1:8" x14ac:dyDescent="0.25">
      <c r="A899" s="17">
        <v>3338803</v>
      </c>
      <c r="B899" s="17" t="s">
        <v>359</v>
      </c>
      <c r="C899" s="17">
        <v>2</v>
      </c>
      <c r="D899" s="17">
        <v>0</v>
      </c>
      <c r="E899" s="17">
        <v>32</v>
      </c>
      <c r="F899" s="17" t="s">
        <v>1168</v>
      </c>
      <c r="H899" s="18"/>
    </row>
    <row r="900" spans="1:8" x14ac:dyDescent="0.25">
      <c r="A900" s="17">
        <v>3338806</v>
      </c>
      <c r="B900" s="17" t="s">
        <v>360</v>
      </c>
      <c r="C900" s="17">
        <v>2</v>
      </c>
      <c r="D900" s="17">
        <v>30</v>
      </c>
      <c r="E900" s="17">
        <v>32</v>
      </c>
      <c r="F900" s="17" t="s">
        <v>1168</v>
      </c>
      <c r="H900" s="18"/>
    </row>
    <row r="901" spans="1:8" x14ac:dyDescent="0.25">
      <c r="A901" s="17">
        <v>3338807</v>
      </c>
      <c r="B901" s="17" t="s">
        <v>363</v>
      </c>
      <c r="C901" s="17">
        <v>2</v>
      </c>
      <c r="D901" s="17">
        <v>16</v>
      </c>
      <c r="E901" s="17">
        <v>32</v>
      </c>
      <c r="F901" s="17" t="s">
        <v>1168</v>
      </c>
      <c r="H901" s="18"/>
    </row>
    <row r="902" spans="1:8" x14ac:dyDescent="0.25">
      <c r="A902" s="17">
        <v>3338808</v>
      </c>
      <c r="B902" s="17" t="s">
        <v>842</v>
      </c>
      <c r="C902" s="17">
        <v>2</v>
      </c>
      <c r="D902" s="17">
        <v>8</v>
      </c>
      <c r="E902" s="17">
        <v>32</v>
      </c>
      <c r="F902" s="17" t="s">
        <v>1168</v>
      </c>
      <c r="H902" s="18"/>
    </row>
    <row r="903" spans="1:8" x14ac:dyDescent="0.25">
      <c r="A903" s="17">
        <v>3338809</v>
      </c>
      <c r="B903" s="17" t="s">
        <v>487</v>
      </c>
      <c r="C903" s="17">
        <v>2</v>
      </c>
      <c r="D903" s="17">
        <v>0</v>
      </c>
      <c r="E903" s="17">
        <v>32</v>
      </c>
      <c r="F903" s="17" t="s">
        <v>1168</v>
      </c>
      <c r="H903" s="18"/>
    </row>
    <row r="904" spans="1:8" x14ac:dyDescent="0.25">
      <c r="A904" s="17">
        <v>3339012</v>
      </c>
      <c r="B904" s="17" t="s">
        <v>364</v>
      </c>
      <c r="C904" s="17">
        <v>2</v>
      </c>
      <c r="D904" s="17">
        <v>16</v>
      </c>
      <c r="E904" s="17">
        <v>32</v>
      </c>
      <c r="F904" s="17" t="s">
        <v>365</v>
      </c>
      <c r="G904" s="17" t="s">
        <v>10</v>
      </c>
      <c r="H904" s="18"/>
    </row>
    <row r="905" spans="1:8" x14ac:dyDescent="0.25">
      <c r="A905" s="17">
        <v>3339809</v>
      </c>
      <c r="B905" s="17" t="s">
        <v>364</v>
      </c>
      <c r="C905" s="17">
        <v>2</v>
      </c>
      <c r="D905" s="17">
        <v>16</v>
      </c>
      <c r="E905" s="17">
        <v>32</v>
      </c>
      <c r="F905" s="17" t="s">
        <v>1169</v>
      </c>
      <c r="H905" s="18"/>
    </row>
    <row r="906" spans="1:8" x14ac:dyDescent="0.25">
      <c r="A906" s="17">
        <v>3339817</v>
      </c>
      <c r="B906" s="17" t="s">
        <v>842</v>
      </c>
      <c r="C906" s="17">
        <v>2</v>
      </c>
      <c r="D906" s="17">
        <v>8</v>
      </c>
      <c r="E906" s="17">
        <v>32</v>
      </c>
      <c r="F906" s="17" t="s">
        <v>1169</v>
      </c>
      <c r="H906" s="18"/>
    </row>
    <row r="907" spans="1:8" x14ac:dyDescent="0.25">
      <c r="A907" s="17">
        <v>3344002</v>
      </c>
      <c r="B907" s="17" t="s">
        <v>1181</v>
      </c>
      <c r="C907" s="17">
        <v>2</v>
      </c>
      <c r="D907" s="17">
        <v>20</v>
      </c>
      <c r="E907" s="17">
        <v>32</v>
      </c>
      <c r="F907" s="17" t="s">
        <v>1180</v>
      </c>
      <c r="H907" s="18"/>
    </row>
    <row r="908" spans="1:8" x14ac:dyDescent="0.25">
      <c r="A908" s="17">
        <v>3344013</v>
      </c>
      <c r="B908" s="17" t="s">
        <v>184</v>
      </c>
      <c r="C908" s="17">
        <v>2</v>
      </c>
      <c r="D908" s="17">
        <v>40</v>
      </c>
      <c r="E908" s="17">
        <v>32</v>
      </c>
      <c r="F908" s="17" t="s">
        <v>185</v>
      </c>
      <c r="G908" s="17" t="s">
        <v>132</v>
      </c>
      <c r="H908" s="18"/>
    </row>
    <row r="909" spans="1:8" x14ac:dyDescent="0.25">
      <c r="A909" s="17">
        <v>3344017</v>
      </c>
      <c r="B909" s="17" t="s">
        <v>1191</v>
      </c>
      <c r="C909" s="17">
        <v>2</v>
      </c>
      <c r="D909" s="17">
        <v>100</v>
      </c>
      <c r="E909" s="17">
        <v>32</v>
      </c>
      <c r="F909" s="17" t="s">
        <v>1180</v>
      </c>
      <c r="H909" s="18"/>
    </row>
    <row r="910" spans="1:8" x14ac:dyDescent="0.25">
      <c r="A910" s="17">
        <v>3344018</v>
      </c>
      <c r="B910" s="17" t="s">
        <v>1192</v>
      </c>
      <c r="C910" s="17">
        <v>2</v>
      </c>
      <c r="D910" s="17">
        <v>30</v>
      </c>
      <c r="E910" s="17">
        <v>32</v>
      </c>
      <c r="F910" s="17" t="s">
        <v>1180</v>
      </c>
      <c r="H910" s="18"/>
    </row>
    <row r="911" spans="1:8" x14ac:dyDescent="0.25">
      <c r="A911" s="17">
        <v>3344019</v>
      </c>
      <c r="B911" s="17" t="s">
        <v>1193</v>
      </c>
      <c r="C911" s="17">
        <v>2</v>
      </c>
      <c r="D911" s="17">
        <v>50</v>
      </c>
      <c r="E911" s="17">
        <v>32</v>
      </c>
      <c r="F911" s="17" t="s">
        <v>1180</v>
      </c>
      <c r="H911" s="18"/>
    </row>
    <row r="912" spans="1:8" x14ac:dyDescent="0.25">
      <c r="A912" s="17">
        <v>3352003</v>
      </c>
      <c r="B912" s="17" t="s">
        <v>379</v>
      </c>
      <c r="C912" s="17">
        <v>2</v>
      </c>
      <c r="D912" s="17">
        <v>6</v>
      </c>
      <c r="E912" s="17">
        <v>32</v>
      </c>
      <c r="F912" s="17" t="s">
        <v>29</v>
      </c>
      <c r="G912" s="17" t="s">
        <v>30</v>
      </c>
      <c r="H912" s="18"/>
    </row>
    <row r="913" spans="1:8" x14ac:dyDescent="0.25">
      <c r="A913" s="17">
        <v>3352012</v>
      </c>
      <c r="B913" s="17" t="s">
        <v>382</v>
      </c>
      <c r="C913" s="17">
        <v>2</v>
      </c>
      <c r="D913" s="17">
        <v>18</v>
      </c>
      <c r="E913" s="17">
        <v>32</v>
      </c>
      <c r="F913" s="17" t="s">
        <v>29</v>
      </c>
      <c r="G913" s="17" t="s">
        <v>30</v>
      </c>
      <c r="H913" s="18"/>
    </row>
    <row r="914" spans="1:8" x14ac:dyDescent="0.25">
      <c r="A914" s="17">
        <v>3352016</v>
      </c>
      <c r="B914" s="17" t="s">
        <v>1229</v>
      </c>
      <c r="C914" s="17">
        <v>2</v>
      </c>
      <c r="D914" s="17">
        <v>6</v>
      </c>
      <c r="E914" s="17">
        <v>32</v>
      </c>
      <c r="F914" s="17" t="s">
        <v>1222</v>
      </c>
      <c r="H914" s="18"/>
    </row>
    <row r="915" spans="1:8" x14ac:dyDescent="0.25">
      <c r="A915" s="17">
        <v>3352022</v>
      </c>
      <c r="B915" s="17" t="s">
        <v>1233</v>
      </c>
      <c r="C915" s="17">
        <v>2</v>
      </c>
      <c r="D915" s="17">
        <v>22</v>
      </c>
      <c r="E915" s="17">
        <v>32</v>
      </c>
      <c r="F915" s="17" t="s">
        <v>1222</v>
      </c>
      <c r="H915" s="18"/>
    </row>
    <row r="916" spans="1:8" x14ac:dyDescent="0.25">
      <c r="A916" s="17">
        <v>3352023</v>
      </c>
      <c r="B916" s="17" t="s">
        <v>1234</v>
      </c>
      <c r="C916" s="17">
        <v>2</v>
      </c>
      <c r="D916" s="17">
        <v>22</v>
      </c>
      <c r="E916" s="17">
        <v>32</v>
      </c>
      <c r="F916" s="17" t="s">
        <v>1222</v>
      </c>
      <c r="H916" s="18"/>
    </row>
    <row r="917" spans="1:8" x14ac:dyDescent="0.25">
      <c r="A917" s="17">
        <v>3352025</v>
      </c>
      <c r="B917" s="17" t="s">
        <v>381</v>
      </c>
      <c r="C917" s="17">
        <v>2</v>
      </c>
      <c r="D917" s="17">
        <v>18</v>
      </c>
      <c r="E917" s="17">
        <v>32</v>
      </c>
      <c r="F917" s="17" t="s">
        <v>34</v>
      </c>
      <c r="G917" s="17" t="s">
        <v>30</v>
      </c>
      <c r="H917" s="18"/>
    </row>
    <row r="918" spans="1:8" x14ac:dyDescent="0.25">
      <c r="A918" s="17">
        <v>3355021</v>
      </c>
      <c r="B918" s="17" t="s">
        <v>1262</v>
      </c>
      <c r="C918" s="17">
        <v>2</v>
      </c>
      <c r="D918" s="17">
        <v>0</v>
      </c>
      <c r="E918" s="17">
        <v>32</v>
      </c>
      <c r="F918" s="17" t="s">
        <v>1263</v>
      </c>
      <c r="H918" s="18"/>
    </row>
    <row r="919" spans="1:8" x14ac:dyDescent="0.25">
      <c r="A919" s="17">
        <v>3355022</v>
      </c>
      <c r="B919" s="17" t="s">
        <v>1264</v>
      </c>
      <c r="C919" s="17">
        <v>2</v>
      </c>
      <c r="D919" s="17">
        <v>0</v>
      </c>
      <c r="E919" s="17">
        <v>32</v>
      </c>
      <c r="F919" s="17" t="s">
        <v>1263</v>
      </c>
      <c r="H919" s="18"/>
    </row>
    <row r="920" spans="1:8" x14ac:dyDescent="0.25">
      <c r="A920" s="17">
        <v>3357004</v>
      </c>
      <c r="B920" s="17" t="s">
        <v>358</v>
      </c>
      <c r="C920" s="17">
        <v>2</v>
      </c>
      <c r="D920" s="17">
        <v>90</v>
      </c>
      <c r="E920" s="17">
        <v>32</v>
      </c>
      <c r="F920" s="17" t="s">
        <v>353</v>
      </c>
      <c r="G920" s="17" t="s">
        <v>10</v>
      </c>
      <c r="H920" s="18"/>
    </row>
    <row r="921" spans="1:8" x14ac:dyDescent="0.25">
      <c r="A921" s="17">
        <v>3359001</v>
      </c>
      <c r="B921" s="17" t="s">
        <v>1265</v>
      </c>
      <c r="C921" s="17">
        <v>2</v>
      </c>
      <c r="D921" s="17">
        <v>0</v>
      </c>
      <c r="E921" s="17">
        <v>32</v>
      </c>
      <c r="F921" s="27" t="s">
        <v>916</v>
      </c>
      <c r="H921" s="18"/>
    </row>
    <row r="922" spans="1:8" x14ac:dyDescent="0.25">
      <c r="A922" s="17">
        <v>3359002</v>
      </c>
      <c r="B922" s="17" t="s">
        <v>1266</v>
      </c>
      <c r="C922" s="17">
        <v>2</v>
      </c>
      <c r="D922" s="17">
        <v>16</v>
      </c>
      <c r="E922" s="17">
        <v>32</v>
      </c>
      <c r="F922" s="27" t="s">
        <v>916</v>
      </c>
      <c r="H922" s="18"/>
    </row>
    <row r="923" spans="1:8" x14ac:dyDescent="0.25">
      <c r="A923" s="17">
        <v>3359004</v>
      </c>
      <c r="B923" s="17" t="s">
        <v>1268</v>
      </c>
      <c r="C923" s="17">
        <v>2</v>
      </c>
      <c r="D923" s="17">
        <v>50</v>
      </c>
      <c r="E923" s="17">
        <v>32</v>
      </c>
      <c r="F923" s="27" t="s">
        <v>916</v>
      </c>
      <c r="H923" s="18"/>
    </row>
    <row r="924" spans="1:8" x14ac:dyDescent="0.25">
      <c r="A924" s="17">
        <v>3359006</v>
      </c>
      <c r="B924" s="17" t="s">
        <v>247</v>
      </c>
      <c r="C924" s="17">
        <v>2</v>
      </c>
      <c r="D924" s="17">
        <v>16</v>
      </c>
      <c r="E924" s="17">
        <v>32</v>
      </c>
      <c r="F924" s="27" t="s">
        <v>916</v>
      </c>
      <c r="H924" s="18"/>
    </row>
    <row r="925" spans="1:8" x14ac:dyDescent="0.25">
      <c r="A925" s="17">
        <v>3359013</v>
      </c>
      <c r="B925" s="17" t="s">
        <v>1274</v>
      </c>
      <c r="C925" s="17">
        <v>2</v>
      </c>
      <c r="D925" s="17">
        <v>0</v>
      </c>
      <c r="E925" s="17">
        <v>32</v>
      </c>
      <c r="F925" s="27" t="s">
        <v>916</v>
      </c>
      <c r="H925" s="18"/>
    </row>
    <row r="926" spans="1:8" x14ac:dyDescent="0.25">
      <c r="A926" s="17">
        <v>3359014</v>
      </c>
      <c r="B926" s="17" t="s">
        <v>208</v>
      </c>
      <c r="C926" s="17">
        <v>2</v>
      </c>
      <c r="D926" s="17">
        <v>0</v>
      </c>
      <c r="E926" s="17">
        <v>32</v>
      </c>
      <c r="F926" s="27" t="s">
        <v>916</v>
      </c>
      <c r="H926" s="18"/>
    </row>
    <row r="927" spans="1:8" x14ac:dyDescent="0.25">
      <c r="A927" s="17">
        <v>3359015</v>
      </c>
      <c r="B927" s="17" t="s">
        <v>396</v>
      </c>
      <c r="C927" s="17">
        <v>2</v>
      </c>
      <c r="D927" s="17">
        <v>6</v>
      </c>
      <c r="E927" s="17">
        <v>32</v>
      </c>
      <c r="F927" s="17" t="s">
        <v>181</v>
      </c>
      <c r="G927" s="17" t="s">
        <v>132</v>
      </c>
      <c r="H927" s="18"/>
    </row>
    <row r="928" spans="1:8" x14ac:dyDescent="0.25">
      <c r="A928" s="17">
        <v>4301001</v>
      </c>
      <c r="B928" s="17" t="s">
        <v>420</v>
      </c>
      <c r="C928" s="17">
        <v>2</v>
      </c>
      <c r="D928" s="17">
        <v>12</v>
      </c>
      <c r="E928" s="17">
        <v>32</v>
      </c>
      <c r="F928" s="17" t="s">
        <v>917</v>
      </c>
      <c r="H928" s="18"/>
    </row>
    <row r="929" spans="1:8" x14ac:dyDescent="0.25">
      <c r="A929" s="17">
        <v>4301002</v>
      </c>
      <c r="B929" s="17" t="s">
        <v>1309</v>
      </c>
      <c r="C929" s="17">
        <v>2</v>
      </c>
      <c r="D929" s="17">
        <v>12</v>
      </c>
      <c r="E929" s="17">
        <v>32</v>
      </c>
      <c r="F929" s="17" t="s">
        <v>856</v>
      </c>
      <c r="H929" s="18"/>
    </row>
    <row r="930" spans="1:8" x14ac:dyDescent="0.25">
      <c r="A930" s="17">
        <v>4301004</v>
      </c>
      <c r="B930" s="17" t="s">
        <v>578</v>
      </c>
      <c r="C930" s="17">
        <v>2</v>
      </c>
      <c r="D930" s="17">
        <v>0</v>
      </c>
      <c r="E930" s="17">
        <v>32</v>
      </c>
      <c r="F930" s="17" t="s">
        <v>769</v>
      </c>
      <c r="H930" s="18"/>
    </row>
    <row r="931" spans="1:8" x14ac:dyDescent="0.25">
      <c r="A931" s="17">
        <v>4301006</v>
      </c>
      <c r="B931" s="17" t="s">
        <v>1310</v>
      </c>
      <c r="C931" s="17">
        <v>2</v>
      </c>
      <c r="D931" s="17">
        <v>10</v>
      </c>
      <c r="E931" s="17">
        <v>32</v>
      </c>
      <c r="F931" s="17" t="s">
        <v>769</v>
      </c>
      <c r="H931" s="18"/>
    </row>
    <row r="932" spans="1:8" x14ac:dyDescent="0.25">
      <c r="A932" s="17">
        <v>4301007</v>
      </c>
      <c r="B932" s="17" t="s">
        <v>1048</v>
      </c>
      <c r="C932" s="17">
        <v>2</v>
      </c>
      <c r="D932" s="17">
        <v>12</v>
      </c>
      <c r="E932" s="17">
        <v>32</v>
      </c>
      <c r="F932" s="17" t="s">
        <v>769</v>
      </c>
      <c r="H932" s="18"/>
    </row>
    <row r="933" spans="1:8" x14ac:dyDescent="0.25">
      <c r="A933" s="17">
        <v>4301008</v>
      </c>
      <c r="B933" s="17" t="s">
        <v>1311</v>
      </c>
      <c r="C933" s="17">
        <v>2</v>
      </c>
      <c r="D933" s="17">
        <v>10</v>
      </c>
      <c r="E933" s="17">
        <v>32</v>
      </c>
      <c r="F933" s="17" t="s">
        <v>769</v>
      </c>
      <c r="H933" s="18"/>
    </row>
    <row r="934" spans="1:8" x14ac:dyDescent="0.25">
      <c r="A934" s="17">
        <v>4301019</v>
      </c>
      <c r="B934" s="17" t="s">
        <v>425</v>
      </c>
      <c r="C934" s="17">
        <v>2</v>
      </c>
      <c r="D934" s="17">
        <v>16</v>
      </c>
      <c r="E934" s="17">
        <v>32</v>
      </c>
      <c r="F934" s="17" t="s">
        <v>194</v>
      </c>
      <c r="G934" s="17" t="s">
        <v>14</v>
      </c>
      <c r="H934" s="18"/>
    </row>
    <row r="935" spans="1:8" x14ac:dyDescent="0.25">
      <c r="A935" s="17">
        <v>4301071</v>
      </c>
      <c r="B935" s="17" t="s">
        <v>420</v>
      </c>
      <c r="C935" s="17">
        <v>2</v>
      </c>
      <c r="D935" s="17">
        <v>16</v>
      </c>
      <c r="E935" s="17">
        <v>32</v>
      </c>
      <c r="F935" s="17" t="s">
        <v>131</v>
      </c>
      <c r="G935" s="17" t="s">
        <v>132</v>
      </c>
      <c r="H935" s="18"/>
    </row>
    <row r="936" spans="1:8" x14ac:dyDescent="0.25">
      <c r="A936" s="17">
        <v>4311233</v>
      </c>
      <c r="B936" s="17" t="s">
        <v>237</v>
      </c>
      <c r="C936" s="17">
        <v>2</v>
      </c>
      <c r="D936" s="17">
        <v>28</v>
      </c>
      <c r="E936" s="17">
        <v>32</v>
      </c>
      <c r="F936" s="17" t="s">
        <v>36</v>
      </c>
      <c r="G936" s="17" t="s">
        <v>33</v>
      </c>
      <c r="H936" s="18"/>
    </row>
    <row r="937" spans="1:8" x14ac:dyDescent="0.25">
      <c r="A937" s="17">
        <v>5304001</v>
      </c>
      <c r="B937" s="17" t="s">
        <v>519</v>
      </c>
      <c r="C937" s="17">
        <v>2</v>
      </c>
      <c r="D937" s="17">
        <v>12</v>
      </c>
      <c r="E937" s="17">
        <v>32</v>
      </c>
      <c r="F937" s="17" t="s">
        <v>27</v>
      </c>
      <c r="G937" s="17" t="s">
        <v>14</v>
      </c>
      <c r="H937" s="18"/>
    </row>
    <row r="938" spans="1:8" x14ac:dyDescent="0.25">
      <c r="A938" s="17">
        <v>5304002</v>
      </c>
      <c r="B938" s="17" t="s">
        <v>521</v>
      </c>
      <c r="C938" s="17">
        <v>2</v>
      </c>
      <c r="D938" s="17">
        <v>12</v>
      </c>
      <c r="E938" s="17">
        <v>32</v>
      </c>
      <c r="F938" s="17" t="s">
        <v>27</v>
      </c>
      <c r="G938" s="17" t="s">
        <v>14</v>
      </c>
      <c r="H938" s="18"/>
    </row>
    <row r="939" spans="1:8" x14ac:dyDescent="0.25">
      <c r="A939" s="17">
        <v>5304003</v>
      </c>
      <c r="B939" s="17" t="s">
        <v>523</v>
      </c>
      <c r="C939" s="17">
        <v>2</v>
      </c>
      <c r="D939" s="17">
        <v>12</v>
      </c>
      <c r="E939" s="17">
        <v>32</v>
      </c>
      <c r="F939" s="17" t="s">
        <v>27</v>
      </c>
      <c r="G939" s="17" t="s">
        <v>14</v>
      </c>
      <c r="H939" s="18"/>
    </row>
    <row r="940" spans="1:8" x14ac:dyDescent="0.25">
      <c r="A940" s="17">
        <v>6301003</v>
      </c>
      <c r="B940" s="17" t="s">
        <v>1597</v>
      </c>
      <c r="C940" s="17">
        <v>2</v>
      </c>
      <c r="D940" s="17">
        <v>12</v>
      </c>
      <c r="E940" s="17">
        <v>32</v>
      </c>
      <c r="F940" s="17" t="s">
        <v>1598</v>
      </c>
      <c r="H940" s="18"/>
    </row>
    <row r="941" spans="1:8" x14ac:dyDescent="0.25">
      <c r="A941" s="17">
        <v>6301004</v>
      </c>
      <c r="B941" s="17" t="s">
        <v>1599</v>
      </c>
      <c r="C941" s="17">
        <v>2</v>
      </c>
      <c r="D941" s="17">
        <v>6</v>
      </c>
      <c r="E941" s="17">
        <v>32</v>
      </c>
      <c r="F941" s="17" t="s">
        <v>917</v>
      </c>
      <c r="H941" s="18"/>
    </row>
    <row r="942" spans="1:8" x14ac:dyDescent="0.25">
      <c r="A942" s="17">
        <v>6301006</v>
      </c>
      <c r="B942" s="17" t="s">
        <v>598</v>
      </c>
      <c r="C942" s="17">
        <v>2</v>
      </c>
      <c r="D942" s="17">
        <v>13</v>
      </c>
      <c r="E942" s="17">
        <v>32</v>
      </c>
      <c r="F942" s="17" t="s">
        <v>27</v>
      </c>
      <c r="G942" s="17" t="s">
        <v>14</v>
      </c>
      <c r="H942" s="18"/>
    </row>
    <row r="943" spans="1:8" x14ac:dyDescent="0.25">
      <c r="A943" s="17">
        <v>6301007</v>
      </c>
      <c r="B943" s="17" t="s">
        <v>600</v>
      </c>
      <c r="C943" s="17">
        <v>2</v>
      </c>
      <c r="D943" s="17">
        <v>12</v>
      </c>
      <c r="E943" s="17">
        <v>32</v>
      </c>
      <c r="F943" s="17" t="s">
        <v>27</v>
      </c>
      <c r="G943" s="17" t="s">
        <v>14</v>
      </c>
      <c r="H943" s="18"/>
    </row>
    <row r="944" spans="1:8" x14ac:dyDescent="0.25">
      <c r="A944" s="17">
        <v>6301008</v>
      </c>
      <c r="B944" s="17" t="s">
        <v>602</v>
      </c>
      <c r="C944" s="17">
        <v>2</v>
      </c>
      <c r="D944" s="17">
        <v>6</v>
      </c>
      <c r="E944" s="17">
        <v>32</v>
      </c>
      <c r="F944" s="17" t="s">
        <v>27</v>
      </c>
      <c r="G944" s="17" t="s">
        <v>14</v>
      </c>
      <c r="H944" s="18"/>
    </row>
    <row r="945" spans="1:8" x14ac:dyDescent="0.25">
      <c r="A945" s="17">
        <v>6301009</v>
      </c>
      <c r="B945" s="17" t="s">
        <v>602</v>
      </c>
      <c r="C945" s="17">
        <v>2</v>
      </c>
      <c r="D945" s="17">
        <v>6</v>
      </c>
      <c r="E945" s="17">
        <v>32</v>
      </c>
      <c r="F945" s="17" t="s">
        <v>769</v>
      </c>
      <c r="H945" s="18"/>
    </row>
    <row r="946" spans="1:8" x14ac:dyDescent="0.25">
      <c r="A946" s="17">
        <v>6301080</v>
      </c>
      <c r="B946" s="17" t="s">
        <v>593</v>
      </c>
      <c r="C946" s="17">
        <v>2</v>
      </c>
      <c r="D946" s="17">
        <v>10</v>
      </c>
      <c r="E946" s="17">
        <v>32</v>
      </c>
      <c r="F946" s="17" t="s">
        <v>134</v>
      </c>
      <c r="G946" s="17" t="s">
        <v>132</v>
      </c>
      <c r="H946" s="18"/>
    </row>
    <row r="947" spans="1:8" x14ac:dyDescent="0.25">
      <c r="A947" s="17">
        <v>6301081</v>
      </c>
      <c r="B947" s="17" t="s">
        <v>594</v>
      </c>
      <c r="C947" s="17">
        <v>2</v>
      </c>
      <c r="D947" s="17">
        <v>12</v>
      </c>
      <c r="E947" s="17">
        <v>32</v>
      </c>
      <c r="F947" s="17" t="s">
        <v>134</v>
      </c>
      <c r="G947" s="17" t="s">
        <v>132</v>
      </c>
      <c r="H947" s="18"/>
    </row>
    <row r="948" spans="1:8" x14ac:dyDescent="0.25">
      <c r="A948" s="17">
        <v>6301082</v>
      </c>
      <c r="B948" s="17" t="s">
        <v>597</v>
      </c>
      <c r="C948" s="17">
        <v>2</v>
      </c>
      <c r="D948" s="17">
        <v>13</v>
      </c>
      <c r="E948" s="17">
        <v>32</v>
      </c>
      <c r="F948" s="17" t="s">
        <v>134</v>
      </c>
      <c r="G948" s="17" t="s">
        <v>132</v>
      </c>
      <c r="H948" s="18"/>
    </row>
    <row r="949" spans="1:8" x14ac:dyDescent="0.25">
      <c r="A949" s="17">
        <v>6301083</v>
      </c>
      <c r="B949" s="17" t="s">
        <v>599</v>
      </c>
      <c r="C949" s="17">
        <v>2</v>
      </c>
      <c r="D949" s="17">
        <v>12</v>
      </c>
      <c r="E949" s="17">
        <v>32</v>
      </c>
      <c r="F949" s="17" t="s">
        <v>134</v>
      </c>
      <c r="G949" s="17" t="s">
        <v>132</v>
      </c>
      <c r="H949" s="18"/>
    </row>
    <row r="950" spans="1:8" x14ac:dyDescent="0.25">
      <c r="A950" s="17">
        <v>6301084</v>
      </c>
      <c r="B950" s="17" t="s">
        <v>601</v>
      </c>
      <c r="C950" s="17">
        <v>2</v>
      </c>
      <c r="D950" s="17">
        <v>12</v>
      </c>
      <c r="E950" s="17">
        <v>32</v>
      </c>
      <c r="F950" s="17" t="s">
        <v>134</v>
      </c>
      <c r="G950" s="17" t="s">
        <v>132</v>
      </c>
      <c r="H950" s="18"/>
    </row>
    <row r="951" spans="1:8" x14ac:dyDescent="0.25">
      <c r="A951" s="17">
        <v>6311233</v>
      </c>
      <c r="B951" s="17" t="s">
        <v>610</v>
      </c>
      <c r="C951" s="17">
        <v>2</v>
      </c>
      <c r="D951" s="17">
        <v>10</v>
      </c>
      <c r="E951" s="17">
        <v>32</v>
      </c>
      <c r="F951" s="17" t="s">
        <v>385</v>
      </c>
      <c r="G951" s="17" t="s">
        <v>33</v>
      </c>
      <c r="H951" s="18"/>
    </row>
    <row r="952" spans="1:8" x14ac:dyDescent="0.25">
      <c r="A952" s="17">
        <v>7301002</v>
      </c>
      <c r="B952" s="17" t="s">
        <v>1632</v>
      </c>
      <c r="C952" s="17">
        <v>2</v>
      </c>
      <c r="E952" s="17">
        <v>32</v>
      </c>
      <c r="F952" s="17" t="s">
        <v>752</v>
      </c>
      <c r="H952" s="18"/>
    </row>
    <row r="953" spans="1:8" x14ac:dyDescent="0.25">
      <c r="A953" s="17" t="s">
        <v>1710</v>
      </c>
      <c r="B953" s="17" t="s">
        <v>1711</v>
      </c>
      <c r="C953" s="17">
        <v>2</v>
      </c>
      <c r="D953" s="17">
        <v>13</v>
      </c>
      <c r="E953" s="17">
        <v>32</v>
      </c>
      <c r="F953" s="17" t="s">
        <v>1679</v>
      </c>
      <c r="H953" s="18"/>
    </row>
    <row r="954" spans="1:8" x14ac:dyDescent="0.25">
      <c r="A954" s="17" t="s">
        <v>1712</v>
      </c>
      <c r="B954" s="17" t="s">
        <v>1713</v>
      </c>
      <c r="C954" s="17">
        <v>2</v>
      </c>
      <c r="D954" s="17">
        <v>13</v>
      </c>
      <c r="E954" s="17">
        <v>32</v>
      </c>
      <c r="F954" s="17" t="s">
        <v>1679</v>
      </c>
      <c r="H954" s="18"/>
    </row>
    <row r="955" spans="1:8" x14ac:dyDescent="0.25">
      <c r="A955" s="17" t="s">
        <v>1714</v>
      </c>
      <c r="B955" s="17" t="s">
        <v>1715</v>
      </c>
      <c r="C955" s="17">
        <v>2</v>
      </c>
      <c r="D955" s="17">
        <v>13</v>
      </c>
      <c r="E955" s="17">
        <v>32</v>
      </c>
      <c r="F955" s="17" t="s">
        <v>1679</v>
      </c>
      <c r="H955" s="18"/>
    </row>
    <row r="956" spans="1:8" x14ac:dyDescent="0.25">
      <c r="A956" s="17" t="s">
        <v>1727</v>
      </c>
      <c r="B956" s="17" t="s">
        <v>1728</v>
      </c>
      <c r="C956" s="17">
        <v>2</v>
      </c>
      <c r="D956" s="17">
        <v>13</v>
      </c>
      <c r="E956" s="17">
        <v>32</v>
      </c>
      <c r="F956" s="17" t="s">
        <v>1722</v>
      </c>
    </row>
    <row r="957" spans="1:8" x14ac:dyDescent="0.25">
      <c r="A957" s="17" t="s">
        <v>1754</v>
      </c>
      <c r="B957" s="17" t="s">
        <v>1755</v>
      </c>
      <c r="C957" s="17">
        <v>2</v>
      </c>
      <c r="D957" s="17">
        <v>13</v>
      </c>
      <c r="E957" s="17">
        <v>32</v>
      </c>
      <c r="F957" s="17" t="s">
        <v>1722</v>
      </c>
      <c r="H957" s="18"/>
    </row>
    <row r="958" spans="1:8" x14ac:dyDescent="0.25">
      <c r="A958" s="17" t="s">
        <v>1756</v>
      </c>
      <c r="B958" s="17" t="s">
        <v>1757</v>
      </c>
      <c r="C958" s="17">
        <v>2</v>
      </c>
      <c r="D958" s="17">
        <v>13</v>
      </c>
      <c r="E958" s="17">
        <v>32</v>
      </c>
      <c r="F958" s="17" t="s">
        <v>1722</v>
      </c>
      <c r="H958" s="18"/>
    </row>
    <row r="959" spans="1:8" x14ac:dyDescent="0.25">
      <c r="A959" s="17" t="s">
        <v>1768</v>
      </c>
      <c r="B959" s="17" t="s">
        <v>1769</v>
      </c>
      <c r="C959" s="17">
        <v>2</v>
      </c>
      <c r="D959" s="17">
        <v>13</v>
      </c>
      <c r="E959" s="17">
        <v>32</v>
      </c>
      <c r="F959" s="17" t="s">
        <v>1722</v>
      </c>
      <c r="H959" s="18"/>
    </row>
    <row r="960" spans="1:8" x14ac:dyDescent="0.25">
      <c r="A960" s="17" t="s">
        <v>1824</v>
      </c>
      <c r="B960" s="17" t="s">
        <v>1825</v>
      </c>
      <c r="C960" s="17">
        <v>2</v>
      </c>
      <c r="D960" s="17">
        <v>19</v>
      </c>
      <c r="E960" s="17">
        <v>32</v>
      </c>
      <c r="F960" s="17" t="s">
        <v>1815</v>
      </c>
      <c r="H960" s="18"/>
    </row>
    <row r="961" spans="1:8" x14ac:dyDescent="0.25">
      <c r="A961" s="17" t="s">
        <v>1830</v>
      </c>
      <c r="B961" s="17" t="s">
        <v>1831</v>
      </c>
      <c r="C961" s="17">
        <v>2</v>
      </c>
      <c r="D961" s="17">
        <v>15</v>
      </c>
      <c r="E961" s="17">
        <v>32</v>
      </c>
      <c r="F961" s="17" t="s">
        <v>1815</v>
      </c>
      <c r="H961" s="18"/>
    </row>
    <row r="962" spans="1:8" x14ac:dyDescent="0.25">
      <c r="A962" s="17" t="s">
        <v>1840</v>
      </c>
      <c r="B962" s="17" t="s">
        <v>1841</v>
      </c>
      <c r="C962" s="17">
        <v>2</v>
      </c>
      <c r="D962" s="17">
        <v>10</v>
      </c>
      <c r="E962" s="17">
        <v>32</v>
      </c>
      <c r="F962" s="17" t="s">
        <v>1815</v>
      </c>
      <c r="H962" s="18"/>
    </row>
    <row r="963" spans="1:8" x14ac:dyDescent="0.25">
      <c r="A963" s="17">
        <v>3344004</v>
      </c>
      <c r="B963" s="17" t="s">
        <v>1183</v>
      </c>
      <c r="C963" s="17">
        <v>3</v>
      </c>
      <c r="D963" s="17">
        <v>35</v>
      </c>
      <c r="E963" s="17">
        <v>32</v>
      </c>
      <c r="F963" s="17" t="s">
        <v>1180</v>
      </c>
      <c r="H963" s="18"/>
    </row>
    <row r="964" spans="1:8" x14ac:dyDescent="0.25">
      <c r="A964" s="17">
        <v>6311211</v>
      </c>
      <c r="B964" s="17" t="s">
        <v>610</v>
      </c>
      <c r="C964" s="17">
        <v>3</v>
      </c>
      <c r="E964" s="17">
        <v>32</v>
      </c>
      <c r="F964" s="17" t="s">
        <v>36</v>
      </c>
      <c r="G964" s="17" t="s">
        <v>33</v>
      </c>
      <c r="H964" s="18"/>
    </row>
    <row r="965" spans="1:8" x14ac:dyDescent="0.25">
      <c r="A965" s="17">
        <v>3305008</v>
      </c>
      <c r="B965" s="17" t="s">
        <v>923</v>
      </c>
      <c r="C965" s="17">
        <v>4</v>
      </c>
      <c r="D965" s="17">
        <v>26</v>
      </c>
      <c r="E965" s="17">
        <v>32</v>
      </c>
      <c r="F965" s="17" t="s">
        <v>921</v>
      </c>
      <c r="H965" s="18"/>
    </row>
    <row r="966" spans="1:8" x14ac:dyDescent="0.25">
      <c r="A966" s="17">
        <v>3305011</v>
      </c>
      <c r="B966" s="17" t="s">
        <v>926</v>
      </c>
      <c r="C966" s="17">
        <v>4</v>
      </c>
      <c r="D966" s="17">
        <v>26</v>
      </c>
      <c r="E966" s="17">
        <v>32</v>
      </c>
      <c r="F966" s="17" t="s">
        <v>921</v>
      </c>
      <c r="H966" s="18"/>
    </row>
    <row r="967" spans="1:8" x14ac:dyDescent="0.25">
      <c r="A967" s="17">
        <v>7301001</v>
      </c>
      <c r="B967" s="17" t="s">
        <v>1631</v>
      </c>
      <c r="C967" s="17">
        <v>2</v>
      </c>
      <c r="E967" s="17">
        <v>33</v>
      </c>
      <c r="F967" s="17" t="s">
        <v>752</v>
      </c>
      <c r="H967" s="18"/>
    </row>
    <row r="968" spans="1:8" x14ac:dyDescent="0.25">
      <c r="A968" s="17">
        <v>3300205</v>
      </c>
      <c r="B968" s="17" t="s">
        <v>52</v>
      </c>
      <c r="C968" s="17">
        <v>2</v>
      </c>
      <c r="D968" s="17">
        <v>20</v>
      </c>
      <c r="E968" s="17">
        <v>34</v>
      </c>
      <c r="F968" s="17" t="s">
        <v>29</v>
      </c>
      <c r="G968" s="17" t="s">
        <v>30</v>
      </c>
      <c r="H968" s="18"/>
    </row>
    <row r="969" spans="1:8" x14ac:dyDescent="0.25">
      <c r="A969" s="17">
        <v>3310017</v>
      </c>
      <c r="B969" s="17" t="s">
        <v>263</v>
      </c>
      <c r="C969" s="17">
        <v>2</v>
      </c>
      <c r="D969" s="17">
        <v>18</v>
      </c>
      <c r="E969" s="17">
        <v>34</v>
      </c>
      <c r="F969" s="17" t="s">
        <v>38</v>
      </c>
      <c r="G969" s="17" t="s">
        <v>30</v>
      </c>
    </row>
    <row r="970" spans="1:8" x14ac:dyDescent="0.25">
      <c r="A970" s="17">
        <v>3310018</v>
      </c>
      <c r="B970" s="17" t="s">
        <v>265</v>
      </c>
      <c r="C970" s="17">
        <v>2</v>
      </c>
      <c r="D970" s="17">
        <v>20</v>
      </c>
      <c r="E970" s="17">
        <v>34</v>
      </c>
      <c r="F970" s="17" t="s">
        <v>38</v>
      </c>
      <c r="G970" s="17" t="s">
        <v>30</v>
      </c>
      <c r="H970" s="18"/>
    </row>
    <row r="971" spans="1:8" x14ac:dyDescent="0.25">
      <c r="A971" s="17">
        <v>3310019</v>
      </c>
      <c r="B971" s="17" t="s">
        <v>1039</v>
      </c>
      <c r="C971" s="17">
        <v>2</v>
      </c>
      <c r="D971" s="17">
        <v>20</v>
      </c>
      <c r="E971" s="17">
        <v>34</v>
      </c>
      <c r="F971" s="17" t="s">
        <v>1037</v>
      </c>
      <c r="H971" s="18"/>
    </row>
    <row r="972" spans="1:8" x14ac:dyDescent="0.25">
      <c r="A972" s="17">
        <v>3310021</v>
      </c>
      <c r="B972" s="17" t="s">
        <v>1041</v>
      </c>
      <c r="C972" s="17">
        <v>2</v>
      </c>
      <c r="D972" s="17">
        <v>6</v>
      </c>
      <c r="E972" s="17">
        <v>34</v>
      </c>
      <c r="F972" s="17" t="s">
        <v>1037</v>
      </c>
    </row>
    <row r="973" spans="1:8" x14ac:dyDescent="0.25">
      <c r="A973" s="17">
        <v>3352001</v>
      </c>
      <c r="B973" s="17" t="s">
        <v>1221</v>
      </c>
      <c r="C973" s="17">
        <v>2</v>
      </c>
      <c r="D973" s="17">
        <v>6</v>
      </c>
      <c r="E973" s="17">
        <v>34</v>
      </c>
      <c r="F973" s="17" t="s">
        <v>1222</v>
      </c>
    </row>
    <row r="974" spans="1:8" x14ac:dyDescent="0.25">
      <c r="A974" s="17">
        <v>3352014</v>
      </c>
      <c r="B974" s="17" t="s">
        <v>383</v>
      </c>
      <c r="C974" s="17">
        <v>2</v>
      </c>
      <c r="D974" s="17">
        <v>16</v>
      </c>
      <c r="E974" s="17">
        <v>34</v>
      </c>
      <c r="F974" s="17" t="s">
        <v>29</v>
      </c>
      <c r="G974" s="17" t="s">
        <v>30</v>
      </c>
      <c r="H974" s="18"/>
    </row>
    <row r="975" spans="1:8" x14ac:dyDescent="0.25">
      <c r="A975" s="17">
        <v>4300072</v>
      </c>
      <c r="B975" s="17" t="s">
        <v>413</v>
      </c>
      <c r="C975" s="17">
        <v>2</v>
      </c>
      <c r="D975" s="17">
        <v>18</v>
      </c>
      <c r="E975" s="17">
        <v>34</v>
      </c>
      <c r="F975" s="17" t="s">
        <v>131</v>
      </c>
      <c r="G975" s="17" t="s">
        <v>132</v>
      </c>
    </row>
    <row r="976" spans="1:8" x14ac:dyDescent="0.25">
      <c r="A976" s="17">
        <v>7301003</v>
      </c>
      <c r="B976" s="17" t="s">
        <v>1633</v>
      </c>
      <c r="C976" s="17">
        <v>2</v>
      </c>
      <c r="E976" s="17">
        <v>34</v>
      </c>
      <c r="F976" s="17" t="s">
        <v>752</v>
      </c>
      <c r="H976" s="18"/>
    </row>
    <row r="977" spans="1:8" x14ac:dyDescent="0.25">
      <c r="A977" s="23">
        <v>1300016</v>
      </c>
      <c r="B977" s="23" t="s">
        <v>740</v>
      </c>
      <c r="C977" s="23">
        <v>2</v>
      </c>
      <c r="D977" s="23">
        <v>0</v>
      </c>
      <c r="E977" s="23">
        <v>36</v>
      </c>
      <c r="G977" s="24" t="s">
        <v>2064</v>
      </c>
      <c r="H977" s="18"/>
    </row>
    <row r="978" spans="1:8" x14ac:dyDescent="0.25">
      <c r="A978" s="17">
        <v>3312010</v>
      </c>
      <c r="B978" s="17" t="s">
        <v>1072</v>
      </c>
      <c r="C978" s="17">
        <v>2</v>
      </c>
      <c r="D978" s="17">
        <v>36</v>
      </c>
      <c r="E978" s="17">
        <v>36</v>
      </c>
      <c r="F978" s="17" t="s">
        <v>1069</v>
      </c>
      <c r="H978" s="18"/>
    </row>
    <row r="979" spans="1:8" x14ac:dyDescent="0.25">
      <c r="A979" s="17">
        <v>3313011</v>
      </c>
      <c r="B979" s="17" t="s">
        <v>1072</v>
      </c>
      <c r="C979" s="17">
        <v>2</v>
      </c>
      <c r="D979" s="17">
        <v>36</v>
      </c>
      <c r="E979" s="17">
        <v>36</v>
      </c>
      <c r="F979" s="17" t="s">
        <v>754</v>
      </c>
      <c r="H979" s="18"/>
    </row>
    <row r="980" spans="1:8" x14ac:dyDescent="0.25">
      <c r="A980" s="17">
        <v>3313216</v>
      </c>
      <c r="B980" s="17" t="s">
        <v>1072</v>
      </c>
      <c r="C980" s="17">
        <v>2</v>
      </c>
      <c r="D980" s="17">
        <v>36</v>
      </c>
      <c r="E980" s="17">
        <v>36</v>
      </c>
      <c r="F980" s="17" t="s">
        <v>1087</v>
      </c>
      <c r="H980" s="18"/>
    </row>
    <row r="981" spans="1:8" x14ac:dyDescent="0.25">
      <c r="A981" s="17">
        <v>3313226</v>
      </c>
      <c r="B981" s="17" t="s">
        <v>59</v>
      </c>
      <c r="C981" s="17">
        <v>2</v>
      </c>
      <c r="D981" s="17">
        <v>36</v>
      </c>
      <c r="E981" s="17">
        <v>36</v>
      </c>
      <c r="F981" s="17" t="s">
        <v>50</v>
      </c>
      <c r="G981" s="17" t="s">
        <v>33</v>
      </c>
      <c r="H981" s="18"/>
    </row>
    <row r="982" spans="1:8" x14ac:dyDescent="0.25">
      <c r="A982" s="17">
        <v>3327108</v>
      </c>
      <c r="B982" s="17" t="s">
        <v>318</v>
      </c>
      <c r="C982" s="17">
        <v>2</v>
      </c>
      <c r="D982" s="17">
        <v>36</v>
      </c>
      <c r="E982" s="17">
        <v>36</v>
      </c>
      <c r="F982" s="17" t="s">
        <v>305</v>
      </c>
      <c r="G982" s="17" t="s">
        <v>119</v>
      </c>
      <c r="H982" s="18"/>
    </row>
    <row r="983" spans="1:8" x14ac:dyDescent="0.25">
      <c r="A983" s="17">
        <v>3327206</v>
      </c>
      <c r="B983" s="17" t="s">
        <v>325</v>
      </c>
      <c r="C983" s="17">
        <v>2</v>
      </c>
      <c r="D983" s="17">
        <v>36</v>
      </c>
      <c r="E983" s="17">
        <v>36</v>
      </c>
      <c r="F983" s="17" t="s">
        <v>308</v>
      </c>
      <c r="G983" s="17" t="s">
        <v>119</v>
      </c>
    </row>
    <row r="984" spans="1:8" x14ac:dyDescent="0.25">
      <c r="A984" s="17">
        <v>3338004</v>
      </c>
      <c r="B984" s="17" t="s">
        <v>355</v>
      </c>
      <c r="C984" s="17">
        <v>2</v>
      </c>
      <c r="D984" s="17">
        <v>0</v>
      </c>
      <c r="E984" s="17">
        <v>36</v>
      </c>
      <c r="F984" s="17" t="s">
        <v>351</v>
      </c>
      <c r="G984" s="17" t="s">
        <v>10</v>
      </c>
    </row>
    <row r="985" spans="1:8" x14ac:dyDescent="0.25">
      <c r="A985" s="17">
        <v>3338040</v>
      </c>
      <c r="B985" s="17" t="s">
        <v>1166</v>
      </c>
      <c r="C985" s="17">
        <v>2</v>
      </c>
      <c r="D985" s="17" t="s">
        <v>770</v>
      </c>
      <c r="E985" s="17">
        <v>36</v>
      </c>
      <c r="F985" s="17" t="s">
        <v>1158</v>
      </c>
    </row>
    <row r="986" spans="1:8" x14ac:dyDescent="0.25">
      <c r="A986" s="17">
        <v>3338801</v>
      </c>
      <c r="B986" s="17" t="s">
        <v>355</v>
      </c>
      <c r="C986" s="17">
        <v>2</v>
      </c>
      <c r="D986" s="17">
        <v>10</v>
      </c>
      <c r="E986" s="17">
        <v>36</v>
      </c>
      <c r="F986" s="17" t="s">
        <v>1168</v>
      </c>
    </row>
    <row r="987" spans="1:8" x14ac:dyDescent="0.25">
      <c r="A987" s="17">
        <v>3352020</v>
      </c>
      <c r="B987" s="17" t="s">
        <v>1231</v>
      </c>
      <c r="C987" s="17">
        <v>2</v>
      </c>
      <c r="D987" s="17">
        <v>24</v>
      </c>
      <c r="E987" s="17">
        <v>36</v>
      </c>
      <c r="F987" s="17" t="s">
        <v>1222</v>
      </c>
      <c r="H987" s="18"/>
    </row>
    <row r="988" spans="1:8" x14ac:dyDescent="0.25">
      <c r="A988" s="17">
        <v>4301003</v>
      </c>
      <c r="B988" s="17" t="s">
        <v>411</v>
      </c>
      <c r="C988" s="17">
        <v>2</v>
      </c>
      <c r="D988" s="17">
        <v>0</v>
      </c>
      <c r="E988" s="17">
        <v>36</v>
      </c>
      <c r="F988" s="17" t="s">
        <v>769</v>
      </c>
      <c r="H988" s="18"/>
    </row>
    <row r="989" spans="1:8" x14ac:dyDescent="0.25">
      <c r="A989" s="17">
        <v>3300460</v>
      </c>
      <c r="B989" s="17" t="s">
        <v>109</v>
      </c>
      <c r="C989" s="17">
        <v>2.5</v>
      </c>
      <c r="D989" s="17">
        <v>36</v>
      </c>
      <c r="E989" s="17">
        <v>36</v>
      </c>
      <c r="F989" s="17" t="s">
        <v>93</v>
      </c>
      <c r="G989" s="17" t="s">
        <v>69</v>
      </c>
      <c r="H989" s="18"/>
    </row>
    <row r="990" spans="1:8" x14ac:dyDescent="0.25">
      <c r="A990" s="17">
        <v>3300466</v>
      </c>
      <c r="B990" s="17" t="s">
        <v>116</v>
      </c>
      <c r="C990" s="17">
        <v>2.5</v>
      </c>
      <c r="D990" s="17">
        <v>18</v>
      </c>
      <c r="E990" s="17">
        <v>36</v>
      </c>
      <c r="F990" s="17" t="s">
        <v>93</v>
      </c>
      <c r="G990" s="17" t="s">
        <v>69</v>
      </c>
      <c r="H990" s="18"/>
    </row>
    <row r="991" spans="1:8" x14ac:dyDescent="0.25">
      <c r="A991" s="17">
        <v>3339801</v>
      </c>
      <c r="B991" s="17" t="s">
        <v>350</v>
      </c>
      <c r="C991" s="17">
        <v>2.5</v>
      </c>
      <c r="D991" s="17">
        <v>10</v>
      </c>
      <c r="E991" s="17">
        <v>36</v>
      </c>
      <c r="F991" s="17" t="s">
        <v>1168</v>
      </c>
      <c r="H991" s="18"/>
    </row>
    <row r="992" spans="1:8" x14ac:dyDescent="0.25">
      <c r="A992" s="17">
        <v>3339802</v>
      </c>
      <c r="B992" s="17" t="s">
        <v>354</v>
      </c>
      <c r="C992" s="17">
        <v>2.5</v>
      </c>
      <c r="D992" s="17">
        <v>10</v>
      </c>
      <c r="E992" s="17">
        <v>36</v>
      </c>
      <c r="F992" s="17" t="s">
        <v>1168</v>
      </c>
      <c r="H992" s="18"/>
    </row>
    <row r="993" spans="1:8" x14ac:dyDescent="0.25">
      <c r="A993" s="17">
        <v>3339803</v>
      </c>
      <c r="B993" s="17" t="s">
        <v>356</v>
      </c>
      <c r="C993" s="17">
        <v>2.5</v>
      </c>
      <c r="D993" s="17">
        <v>10</v>
      </c>
      <c r="E993" s="17">
        <v>36</v>
      </c>
      <c r="F993" s="17" t="s">
        <v>1168</v>
      </c>
      <c r="H993" s="18"/>
    </row>
    <row r="994" spans="1:8" x14ac:dyDescent="0.25">
      <c r="A994" s="17">
        <v>3345005</v>
      </c>
      <c r="B994" s="17" t="s">
        <v>1198</v>
      </c>
      <c r="C994" s="17">
        <v>2.5</v>
      </c>
      <c r="D994" s="17">
        <v>36</v>
      </c>
      <c r="E994" s="17">
        <v>36</v>
      </c>
      <c r="F994" s="17" t="s">
        <v>1197</v>
      </c>
      <c r="H994" s="18"/>
    </row>
    <row r="995" spans="1:8" x14ac:dyDescent="0.25">
      <c r="A995" s="17">
        <v>3311032</v>
      </c>
      <c r="B995" s="17" t="s">
        <v>1046</v>
      </c>
      <c r="C995" s="17">
        <v>3</v>
      </c>
      <c r="D995" s="17">
        <v>10</v>
      </c>
      <c r="E995" s="17">
        <v>36</v>
      </c>
      <c r="F995" s="17" t="s">
        <v>1047</v>
      </c>
      <c r="H995" s="18"/>
    </row>
    <row r="996" spans="1:8" x14ac:dyDescent="0.25">
      <c r="A996" s="17">
        <v>3327201</v>
      </c>
      <c r="B996" s="17" t="s">
        <v>307</v>
      </c>
      <c r="C996" s="17">
        <v>3</v>
      </c>
      <c r="D996" s="17">
        <v>8</v>
      </c>
      <c r="E996" s="17">
        <v>36</v>
      </c>
      <c r="F996" s="17" t="s">
        <v>308</v>
      </c>
      <c r="G996" s="17" t="s">
        <v>119</v>
      </c>
      <c r="H996" s="18"/>
    </row>
    <row r="997" spans="1:8" x14ac:dyDescent="0.25">
      <c r="A997" s="17">
        <v>3300812</v>
      </c>
      <c r="B997" s="17" t="s">
        <v>841</v>
      </c>
      <c r="C997" s="17">
        <v>2</v>
      </c>
      <c r="D997" s="17">
        <v>100</v>
      </c>
      <c r="E997" s="17">
        <v>39</v>
      </c>
      <c r="F997" s="17" t="s">
        <v>730</v>
      </c>
      <c r="H997" s="18"/>
    </row>
    <row r="998" spans="1:8" x14ac:dyDescent="0.25">
      <c r="A998" s="17">
        <v>5324007</v>
      </c>
      <c r="B998" s="17" t="s">
        <v>562</v>
      </c>
      <c r="C998" s="17">
        <v>2.5</v>
      </c>
      <c r="D998" s="17">
        <v>21</v>
      </c>
      <c r="E998" s="17">
        <v>39</v>
      </c>
      <c r="F998" s="17" t="s">
        <v>286</v>
      </c>
      <c r="G998" s="17" t="s">
        <v>119</v>
      </c>
      <c r="H998" s="18"/>
    </row>
    <row r="999" spans="1:8" x14ac:dyDescent="0.25">
      <c r="A999" s="17">
        <v>5351002</v>
      </c>
      <c r="B999" s="17" t="s">
        <v>581</v>
      </c>
      <c r="C999" s="17">
        <v>2.5</v>
      </c>
      <c r="D999" s="17">
        <v>21</v>
      </c>
      <c r="E999" s="17">
        <v>39</v>
      </c>
      <c r="F999" s="17" t="s">
        <v>286</v>
      </c>
      <c r="G999" s="17" t="s">
        <v>119</v>
      </c>
      <c r="H999" s="18"/>
    </row>
    <row r="1000" spans="1:8" x14ac:dyDescent="0.25">
      <c r="A1000" s="17">
        <v>5351004</v>
      </c>
      <c r="B1000" s="17" t="s">
        <v>582</v>
      </c>
      <c r="C1000" s="17">
        <v>2.5</v>
      </c>
      <c r="D1000" s="17">
        <v>21</v>
      </c>
      <c r="E1000" s="17">
        <v>39</v>
      </c>
      <c r="F1000" s="17" t="s">
        <v>286</v>
      </c>
      <c r="G1000" s="17" t="s">
        <v>119</v>
      </c>
      <c r="H1000" s="18"/>
    </row>
    <row r="1001" spans="1:8" x14ac:dyDescent="0.25">
      <c r="A1001" s="17">
        <v>5351005</v>
      </c>
      <c r="B1001" s="17" t="s">
        <v>583</v>
      </c>
      <c r="C1001" s="17">
        <v>2.5</v>
      </c>
      <c r="D1001" s="17">
        <v>21</v>
      </c>
      <c r="E1001" s="17">
        <v>39</v>
      </c>
      <c r="F1001" s="17" t="s">
        <v>286</v>
      </c>
      <c r="G1001" s="17" t="s">
        <v>119</v>
      </c>
      <c r="H1001" s="18"/>
    </row>
    <row r="1002" spans="1:8" x14ac:dyDescent="0.25">
      <c r="A1002" s="17">
        <v>5351006</v>
      </c>
      <c r="B1002" s="17" t="s">
        <v>584</v>
      </c>
      <c r="C1002" s="17">
        <v>2.5</v>
      </c>
      <c r="D1002" s="17">
        <v>21</v>
      </c>
      <c r="E1002" s="17">
        <v>39</v>
      </c>
      <c r="F1002" s="17" t="s">
        <v>286</v>
      </c>
      <c r="G1002" s="17" t="s">
        <v>119</v>
      </c>
      <c r="H1002" s="18"/>
    </row>
    <row r="1003" spans="1:8" x14ac:dyDescent="0.25">
      <c r="A1003" s="17">
        <v>5351008</v>
      </c>
      <c r="B1003" s="17" t="s">
        <v>586</v>
      </c>
      <c r="C1003" s="17">
        <v>2.5</v>
      </c>
      <c r="D1003" s="17">
        <v>21</v>
      </c>
      <c r="E1003" s="17">
        <v>39</v>
      </c>
      <c r="F1003" s="17" t="s">
        <v>286</v>
      </c>
      <c r="G1003" s="17" t="s">
        <v>119</v>
      </c>
      <c r="H1003" s="18"/>
    </row>
    <row r="1004" spans="1:8" x14ac:dyDescent="0.25">
      <c r="A1004" s="17">
        <v>5351011</v>
      </c>
      <c r="B1004" s="17" t="s">
        <v>589</v>
      </c>
      <c r="C1004" s="17">
        <v>2.5</v>
      </c>
      <c r="D1004" s="17">
        <v>21</v>
      </c>
      <c r="E1004" s="17">
        <v>39</v>
      </c>
      <c r="F1004" s="17" t="s">
        <v>286</v>
      </c>
      <c r="G1004" s="17" t="s">
        <v>119</v>
      </c>
      <c r="H1004" s="18"/>
    </row>
    <row r="1005" spans="1:8" x14ac:dyDescent="0.25">
      <c r="A1005" s="17">
        <v>5351012</v>
      </c>
      <c r="B1005" s="17" t="s">
        <v>590</v>
      </c>
      <c r="C1005" s="17">
        <v>2.5</v>
      </c>
      <c r="D1005" s="17">
        <v>21</v>
      </c>
      <c r="E1005" s="17">
        <v>39</v>
      </c>
      <c r="F1005" s="17" t="s">
        <v>286</v>
      </c>
      <c r="G1005" s="17" t="s">
        <v>119</v>
      </c>
      <c r="H1005" s="18"/>
    </row>
    <row r="1006" spans="1:8" x14ac:dyDescent="0.25">
      <c r="A1006" s="17">
        <v>3300411</v>
      </c>
      <c r="B1006" s="17" t="s">
        <v>798</v>
      </c>
      <c r="C1006" s="17">
        <v>1.5</v>
      </c>
      <c r="D1006" s="17">
        <v>40</v>
      </c>
      <c r="E1006" s="17">
        <v>40</v>
      </c>
      <c r="F1006" s="17" t="s">
        <v>797</v>
      </c>
      <c r="H1006" s="18"/>
    </row>
    <row r="1007" spans="1:8" x14ac:dyDescent="0.25">
      <c r="A1007" s="17">
        <v>3327009</v>
      </c>
      <c r="B1007" s="17" t="s">
        <v>313</v>
      </c>
      <c r="C1007" s="17">
        <v>1.5</v>
      </c>
      <c r="D1007" s="17">
        <v>10</v>
      </c>
      <c r="E1007" s="17">
        <v>40</v>
      </c>
      <c r="F1007" s="17" t="s">
        <v>304</v>
      </c>
      <c r="G1007" s="17" t="s">
        <v>119</v>
      </c>
      <c r="H1007" s="18"/>
    </row>
    <row r="1008" spans="1:8" x14ac:dyDescent="0.25">
      <c r="A1008" s="17">
        <v>3327024</v>
      </c>
      <c r="B1008" s="17" t="s">
        <v>321</v>
      </c>
      <c r="C1008" s="17">
        <v>1.5</v>
      </c>
      <c r="D1008" s="17">
        <v>10</v>
      </c>
      <c r="E1008" s="17">
        <v>40</v>
      </c>
      <c r="F1008" s="17" t="s">
        <v>304</v>
      </c>
      <c r="G1008" s="17" t="s">
        <v>119</v>
      </c>
      <c r="H1008" s="18"/>
    </row>
    <row r="1009" spans="1:8" x14ac:dyDescent="0.25">
      <c r="A1009" s="17">
        <v>3300263</v>
      </c>
      <c r="B1009" s="17" t="s">
        <v>54</v>
      </c>
      <c r="C1009" s="17">
        <v>2</v>
      </c>
      <c r="D1009" s="17">
        <v>28</v>
      </c>
      <c r="E1009" s="17">
        <v>40</v>
      </c>
      <c r="F1009" s="17" t="s">
        <v>754</v>
      </c>
      <c r="H1009" s="18"/>
    </row>
    <row r="1010" spans="1:8" x14ac:dyDescent="0.25">
      <c r="A1010" s="17">
        <v>3312003</v>
      </c>
      <c r="B1010" s="17" t="s">
        <v>269</v>
      </c>
      <c r="C1010" s="17">
        <v>2</v>
      </c>
      <c r="D1010" s="17">
        <v>28</v>
      </c>
      <c r="E1010" s="17">
        <v>40</v>
      </c>
      <c r="F1010" s="17" t="s">
        <v>1069</v>
      </c>
      <c r="H1010" s="18"/>
    </row>
    <row r="1011" spans="1:8" x14ac:dyDescent="0.25">
      <c r="A1011" s="17">
        <v>3312011</v>
      </c>
      <c r="B1011" s="17" t="s">
        <v>1073</v>
      </c>
      <c r="C1011" s="17">
        <v>2</v>
      </c>
      <c r="D1011" s="17">
        <v>32</v>
      </c>
      <c r="E1011" s="17">
        <v>40</v>
      </c>
      <c r="F1011" s="17" t="s">
        <v>1069</v>
      </c>
    </row>
    <row r="1012" spans="1:8" x14ac:dyDescent="0.25">
      <c r="A1012" s="17">
        <v>3312204</v>
      </c>
      <c r="B1012" s="17" t="s">
        <v>267</v>
      </c>
      <c r="C1012" s="17">
        <v>2</v>
      </c>
      <c r="D1012" s="17">
        <v>32</v>
      </c>
      <c r="E1012" s="17">
        <v>40</v>
      </c>
      <c r="F1012" s="17" t="s">
        <v>55</v>
      </c>
      <c r="G1012" s="17" t="s">
        <v>33</v>
      </c>
    </row>
    <row r="1013" spans="1:8" x14ac:dyDescent="0.25">
      <c r="A1013" s="17">
        <v>3312207</v>
      </c>
      <c r="B1013" s="17" t="s">
        <v>269</v>
      </c>
      <c r="C1013" s="17">
        <v>2</v>
      </c>
      <c r="D1013" s="17">
        <v>28</v>
      </c>
      <c r="E1013" s="17">
        <v>40</v>
      </c>
      <c r="F1013" s="17" t="s">
        <v>55</v>
      </c>
      <c r="G1013" s="17" t="s">
        <v>33</v>
      </c>
      <c r="H1013" s="18"/>
    </row>
    <row r="1014" spans="1:8" x14ac:dyDescent="0.25">
      <c r="A1014" s="17">
        <v>3312217</v>
      </c>
      <c r="B1014" s="17" t="s">
        <v>274</v>
      </c>
      <c r="C1014" s="17">
        <v>2</v>
      </c>
      <c r="D1014" s="17">
        <v>40</v>
      </c>
      <c r="E1014" s="17">
        <v>40</v>
      </c>
      <c r="F1014" s="17" t="s">
        <v>55</v>
      </c>
      <c r="G1014" s="17" t="s">
        <v>33</v>
      </c>
      <c r="H1014" s="18"/>
    </row>
    <row r="1015" spans="1:8" x14ac:dyDescent="0.25">
      <c r="A1015" s="17">
        <v>3312229</v>
      </c>
      <c r="B1015" s="17" t="s">
        <v>54</v>
      </c>
      <c r="C1015" s="17">
        <v>2</v>
      </c>
      <c r="D1015" s="17">
        <v>28</v>
      </c>
      <c r="E1015" s="17">
        <v>40</v>
      </c>
      <c r="F1015" s="17" t="s">
        <v>55</v>
      </c>
      <c r="G1015" s="17" t="s">
        <v>33</v>
      </c>
      <c r="H1015" s="18"/>
    </row>
    <row r="1016" spans="1:8" x14ac:dyDescent="0.25">
      <c r="A1016" s="17">
        <v>3313015</v>
      </c>
      <c r="B1016" s="17" t="s">
        <v>1084</v>
      </c>
      <c r="C1016" s="17">
        <v>2</v>
      </c>
      <c r="D1016" s="17">
        <v>32</v>
      </c>
      <c r="E1016" s="17">
        <v>40</v>
      </c>
      <c r="F1016" s="17" t="s">
        <v>754</v>
      </c>
      <c r="H1016" s="18"/>
    </row>
    <row r="1017" spans="1:8" x14ac:dyDescent="0.25">
      <c r="A1017" s="17">
        <v>3313220</v>
      </c>
      <c r="B1017" s="17" t="s">
        <v>1084</v>
      </c>
      <c r="C1017" s="17">
        <v>2</v>
      </c>
      <c r="D1017" s="17">
        <v>32</v>
      </c>
      <c r="E1017" s="17">
        <v>40</v>
      </c>
      <c r="F1017" s="17" t="s">
        <v>1087</v>
      </c>
      <c r="H1017" s="18"/>
    </row>
    <row r="1018" spans="1:8" x14ac:dyDescent="0.25">
      <c r="A1018" s="17">
        <v>3313235</v>
      </c>
      <c r="B1018" s="17" t="s">
        <v>279</v>
      </c>
      <c r="C1018" s="17">
        <v>2</v>
      </c>
      <c r="D1018" s="17">
        <v>28</v>
      </c>
      <c r="E1018" s="17">
        <v>40</v>
      </c>
      <c r="F1018" s="17" t="s">
        <v>277</v>
      </c>
      <c r="G1018" s="17" t="s">
        <v>33</v>
      </c>
      <c r="H1018" s="18"/>
    </row>
    <row r="1019" spans="1:8" x14ac:dyDescent="0.25">
      <c r="A1019" s="17">
        <v>3327020</v>
      </c>
      <c r="B1019" s="17" t="s">
        <v>319</v>
      </c>
      <c r="C1019" s="17">
        <v>2</v>
      </c>
      <c r="D1019" s="17">
        <v>20</v>
      </c>
      <c r="E1019" s="17">
        <v>40</v>
      </c>
      <c r="F1019" s="17" t="s">
        <v>304</v>
      </c>
      <c r="G1019" s="17" t="s">
        <v>119</v>
      </c>
    </row>
    <row r="1020" spans="1:8" x14ac:dyDescent="0.25">
      <c r="A1020" s="17">
        <v>3353230</v>
      </c>
      <c r="B1020" s="17" t="s">
        <v>64</v>
      </c>
      <c r="C1020" s="17">
        <v>2</v>
      </c>
      <c r="D1020" s="17">
        <v>28</v>
      </c>
      <c r="E1020" s="17">
        <v>40</v>
      </c>
      <c r="F1020" s="17" t="s">
        <v>65</v>
      </c>
      <c r="G1020" s="17" t="s">
        <v>33</v>
      </c>
      <c r="H1020" s="18"/>
    </row>
    <row r="1021" spans="1:8" x14ac:dyDescent="0.25">
      <c r="A1021" s="17">
        <v>3355012</v>
      </c>
      <c r="B1021" s="17" t="s">
        <v>798</v>
      </c>
      <c r="C1021" s="17">
        <v>2</v>
      </c>
      <c r="D1021" s="17">
        <v>40</v>
      </c>
      <c r="E1021" s="17">
        <v>40</v>
      </c>
      <c r="F1021" s="17" t="s">
        <v>1258</v>
      </c>
      <c r="H1021" s="18"/>
    </row>
    <row r="1022" spans="1:8" x14ac:dyDescent="0.25">
      <c r="A1022" s="17">
        <v>3355013</v>
      </c>
      <c r="B1022" s="17" t="s">
        <v>392</v>
      </c>
      <c r="C1022" s="17">
        <v>2</v>
      </c>
      <c r="D1022" s="17">
        <v>40</v>
      </c>
      <c r="E1022" s="17">
        <v>40</v>
      </c>
      <c r="F1022" s="17" t="s">
        <v>391</v>
      </c>
      <c r="G1022" s="17" t="s">
        <v>69</v>
      </c>
      <c r="H1022" s="18"/>
    </row>
    <row r="1023" spans="1:8" x14ac:dyDescent="0.25">
      <c r="A1023" s="17">
        <v>3355014</v>
      </c>
      <c r="B1023" s="17" t="s">
        <v>799</v>
      </c>
      <c r="C1023" s="17">
        <v>2</v>
      </c>
      <c r="D1023" s="17">
        <v>40</v>
      </c>
      <c r="E1023" s="17">
        <v>40</v>
      </c>
      <c r="F1023" s="17" t="s">
        <v>1258</v>
      </c>
      <c r="H1023" s="18"/>
    </row>
    <row r="1024" spans="1:8" x14ac:dyDescent="0.25">
      <c r="A1024" s="17">
        <v>3363002</v>
      </c>
      <c r="B1024" s="17" t="s">
        <v>1308</v>
      </c>
      <c r="C1024" s="17">
        <v>2</v>
      </c>
      <c r="D1024" s="17">
        <v>40</v>
      </c>
      <c r="E1024" s="17">
        <v>40</v>
      </c>
      <c r="F1024" s="17" t="s">
        <v>797</v>
      </c>
      <c r="H1024" s="18"/>
    </row>
    <row r="1025" spans="1:8" x14ac:dyDescent="0.25">
      <c r="A1025" s="17" t="s">
        <v>1744</v>
      </c>
      <c r="B1025" s="17" t="s">
        <v>1745</v>
      </c>
      <c r="C1025" s="17">
        <v>2</v>
      </c>
      <c r="D1025" s="17">
        <v>40</v>
      </c>
      <c r="E1025" s="17">
        <v>40</v>
      </c>
      <c r="F1025" s="17" t="s">
        <v>1677</v>
      </c>
    </row>
    <row r="1026" spans="1:8" x14ac:dyDescent="0.25">
      <c r="A1026" s="17" t="s">
        <v>1746</v>
      </c>
      <c r="B1026" s="17" t="s">
        <v>1747</v>
      </c>
      <c r="C1026" s="17">
        <v>2</v>
      </c>
      <c r="D1026" s="17">
        <v>40</v>
      </c>
      <c r="E1026" s="17">
        <v>40</v>
      </c>
      <c r="F1026" s="17" t="s">
        <v>1677</v>
      </c>
      <c r="H1026" s="18"/>
    </row>
    <row r="1027" spans="1:8" x14ac:dyDescent="0.25">
      <c r="A1027" s="17" t="s">
        <v>1748</v>
      </c>
      <c r="B1027" s="17" t="s">
        <v>1749</v>
      </c>
      <c r="C1027" s="17">
        <v>2</v>
      </c>
      <c r="D1027" s="17">
        <v>36</v>
      </c>
      <c r="E1027" s="17">
        <v>40</v>
      </c>
      <c r="F1027" s="17" t="s">
        <v>1677</v>
      </c>
    </row>
    <row r="1028" spans="1:8" x14ac:dyDescent="0.25">
      <c r="A1028" s="17" t="s">
        <v>1750</v>
      </c>
      <c r="B1028" s="17" t="s">
        <v>1751</v>
      </c>
      <c r="C1028" s="17">
        <v>2</v>
      </c>
      <c r="D1028" s="17">
        <v>70</v>
      </c>
      <c r="E1028" s="17">
        <v>40</v>
      </c>
      <c r="F1028" s="17" t="s">
        <v>1677</v>
      </c>
      <c r="H1028" s="18"/>
    </row>
    <row r="1029" spans="1:8" x14ac:dyDescent="0.25">
      <c r="A1029" s="17">
        <v>3300502</v>
      </c>
      <c r="B1029" s="17" t="s">
        <v>123</v>
      </c>
      <c r="C1029" s="17">
        <v>2.5</v>
      </c>
      <c r="D1029" s="17">
        <v>20</v>
      </c>
      <c r="E1029" s="17">
        <v>40</v>
      </c>
      <c r="F1029" s="17" t="s">
        <v>124</v>
      </c>
      <c r="G1029" s="17" t="s">
        <v>119</v>
      </c>
      <c r="H1029" s="18"/>
    </row>
    <row r="1030" spans="1:8" x14ac:dyDescent="0.25">
      <c r="A1030" s="17">
        <v>3312233</v>
      </c>
      <c r="B1030" s="17" t="s">
        <v>267</v>
      </c>
      <c r="C1030" s="17">
        <v>2.5</v>
      </c>
      <c r="D1030" s="17">
        <v>32</v>
      </c>
      <c r="E1030" s="17">
        <v>40</v>
      </c>
      <c r="F1030" s="17" t="s">
        <v>268</v>
      </c>
      <c r="G1030" s="17" t="s">
        <v>33</v>
      </c>
    </row>
    <row r="1031" spans="1:8" x14ac:dyDescent="0.25">
      <c r="A1031" s="17">
        <v>3312234</v>
      </c>
      <c r="B1031" s="17" t="s">
        <v>269</v>
      </c>
      <c r="C1031" s="17">
        <v>2.5</v>
      </c>
      <c r="D1031" s="17">
        <v>28</v>
      </c>
      <c r="E1031" s="17">
        <v>40</v>
      </c>
      <c r="F1031" s="17" t="s">
        <v>268</v>
      </c>
      <c r="G1031" s="17" t="s">
        <v>33</v>
      </c>
    </row>
    <row r="1032" spans="1:8" x14ac:dyDescent="0.25">
      <c r="A1032" s="17">
        <v>3312239</v>
      </c>
      <c r="B1032" s="17" t="s">
        <v>274</v>
      </c>
      <c r="C1032" s="17">
        <v>2.5</v>
      </c>
      <c r="D1032" s="17">
        <v>40</v>
      </c>
      <c r="E1032" s="17">
        <v>40</v>
      </c>
      <c r="F1032" s="17" t="s">
        <v>268</v>
      </c>
      <c r="G1032" s="17" t="s">
        <v>33</v>
      </c>
    </row>
    <row r="1033" spans="1:8" x14ac:dyDescent="0.25">
      <c r="A1033" s="17">
        <v>3326103</v>
      </c>
      <c r="B1033" s="17" t="s">
        <v>129</v>
      </c>
      <c r="C1033" s="17">
        <v>2.5</v>
      </c>
      <c r="D1033" s="17">
        <v>10</v>
      </c>
      <c r="E1033" s="17">
        <v>40</v>
      </c>
      <c r="F1033" s="17" t="s">
        <v>125</v>
      </c>
      <c r="G1033" s="17" t="s">
        <v>119</v>
      </c>
    </row>
    <row r="1034" spans="1:8" x14ac:dyDescent="0.25">
      <c r="A1034" s="17">
        <v>3326104</v>
      </c>
      <c r="B1034" s="17" t="s">
        <v>292</v>
      </c>
      <c r="C1034" s="17">
        <v>2.5</v>
      </c>
      <c r="D1034" s="17">
        <v>20</v>
      </c>
      <c r="E1034" s="17">
        <v>40</v>
      </c>
      <c r="F1034" s="17" t="s">
        <v>125</v>
      </c>
      <c r="G1034" s="17" t="s">
        <v>119</v>
      </c>
    </row>
    <row r="1035" spans="1:8" x14ac:dyDescent="0.25">
      <c r="A1035" s="17">
        <v>3327106</v>
      </c>
      <c r="B1035" s="17" t="s">
        <v>314</v>
      </c>
      <c r="C1035" s="17">
        <v>2.5</v>
      </c>
      <c r="D1035" s="17">
        <v>10</v>
      </c>
      <c r="E1035" s="17">
        <v>40</v>
      </c>
      <c r="F1035" s="17" t="s">
        <v>305</v>
      </c>
      <c r="G1035" s="17" t="s">
        <v>119</v>
      </c>
    </row>
    <row r="1036" spans="1:8" x14ac:dyDescent="0.25">
      <c r="A1036" s="17">
        <v>3327109</v>
      </c>
      <c r="B1036" s="17" t="s">
        <v>319</v>
      </c>
      <c r="C1036" s="17">
        <v>2.5</v>
      </c>
      <c r="D1036" s="17">
        <v>20</v>
      </c>
      <c r="E1036" s="17">
        <v>40</v>
      </c>
      <c r="F1036" s="17" t="s">
        <v>305</v>
      </c>
      <c r="G1036" s="17" t="s">
        <v>119</v>
      </c>
    </row>
    <row r="1037" spans="1:8" x14ac:dyDescent="0.25">
      <c r="A1037" s="17">
        <v>3327111</v>
      </c>
      <c r="B1037" s="17" t="s">
        <v>322</v>
      </c>
      <c r="C1037" s="17">
        <v>2.5</v>
      </c>
      <c r="D1037" s="17">
        <v>10</v>
      </c>
      <c r="E1037" s="17">
        <v>40</v>
      </c>
      <c r="F1037" s="17" t="s">
        <v>305</v>
      </c>
      <c r="G1037" s="17" t="s">
        <v>119</v>
      </c>
    </row>
    <row r="1038" spans="1:8" x14ac:dyDescent="0.25">
      <c r="A1038" s="17">
        <v>3301094</v>
      </c>
      <c r="B1038" s="17" t="s">
        <v>150</v>
      </c>
      <c r="C1038" s="17">
        <v>3</v>
      </c>
      <c r="D1038" s="17">
        <v>10</v>
      </c>
      <c r="E1038" s="17">
        <v>40</v>
      </c>
      <c r="F1038" s="17" t="s">
        <v>136</v>
      </c>
      <c r="G1038" s="17" t="s">
        <v>132</v>
      </c>
    </row>
    <row r="1039" spans="1:8" x14ac:dyDescent="0.25">
      <c r="A1039" s="17">
        <v>3301095</v>
      </c>
      <c r="B1039" s="17" t="s">
        <v>151</v>
      </c>
      <c r="C1039" s="17">
        <v>3</v>
      </c>
      <c r="D1039" s="17">
        <v>10</v>
      </c>
      <c r="E1039" s="17">
        <v>40</v>
      </c>
      <c r="F1039" s="17" t="s">
        <v>136</v>
      </c>
      <c r="G1039" s="17" t="s">
        <v>132</v>
      </c>
    </row>
    <row r="1040" spans="1:8" x14ac:dyDescent="0.25">
      <c r="A1040" s="17">
        <v>3301096</v>
      </c>
      <c r="B1040" s="17" t="s">
        <v>153</v>
      </c>
      <c r="C1040" s="17">
        <v>3</v>
      </c>
      <c r="D1040" s="17">
        <v>10</v>
      </c>
      <c r="E1040" s="17">
        <v>40</v>
      </c>
      <c r="F1040" s="17" t="s">
        <v>136</v>
      </c>
      <c r="G1040" s="17" t="s">
        <v>132</v>
      </c>
    </row>
    <row r="1041" spans="1:8" x14ac:dyDescent="0.25">
      <c r="A1041" s="17">
        <v>3301097</v>
      </c>
      <c r="B1041" s="17" t="s">
        <v>159</v>
      </c>
      <c r="C1041" s="17">
        <v>3</v>
      </c>
      <c r="D1041" s="17">
        <v>10</v>
      </c>
      <c r="E1041" s="17">
        <v>40</v>
      </c>
      <c r="F1041" s="17" t="s">
        <v>136</v>
      </c>
      <c r="G1041" s="17" t="s">
        <v>132</v>
      </c>
    </row>
    <row r="1042" spans="1:8" x14ac:dyDescent="0.25">
      <c r="A1042" s="17">
        <v>3301099</v>
      </c>
      <c r="B1042" s="17" t="s">
        <v>163</v>
      </c>
      <c r="C1042" s="17">
        <v>3</v>
      </c>
      <c r="D1042" s="17">
        <v>21</v>
      </c>
      <c r="E1042" s="17">
        <v>40</v>
      </c>
      <c r="F1042" s="17" t="s">
        <v>136</v>
      </c>
      <c r="G1042" s="17" t="s">
        <v>132</v>
      </c>
    </row>
    <row r="1043" spans="1:8" x14ac:dyDescent="0.25">
      <c r="A1043" s="17">
        <v>3301307</v>
      </c>
      <c r="B1043" s="17" t="s">
        <v>168</v>
      </c>
      <c r="C1043" s="17">
        <v>3</v>
      </c>
      <c r="D1043" s="17">
        <v>10</v>
      </c>
      <c r="E1043" s="17">
        <v>40</v>
      </c>
      <c r="F1043" s="17" t="s">
        <v>136</v>
      </c>
      <c r="G1043" s="17" t="s">
        <v>132</v>
      </c>
    </row>
    <row r="1044" spans="1:8" x14ac:dyDescent="0.25">
      <c r="A1044" s="17">
        <v>3302004</v>
      </c>
      <c r="B1044" s="17" t="s">
        <v>881</v>
      </c>
      <c r="C1044" s="17">
        <v>3</v>
      </c>
      <c r="D1044" s="17">
        <v>6</v>
      </c>
      <c r="E1044" s="17">
        <v>40</v>
      </c>
      <c r="F1044" s="17" t="s">
        <v>879</v>
      </c>
    </row>
    <row r="1045" spans="1:8" x14ac:dyDescent="0.25">
      <c r="A1045" s="17">
        <v>3313004</v>
      </c>
      <c r="B1045" s="17" t="s">
        <v>1082</v>
      </c>
      <c r="C1045" s="17">
        <v>3</v>
      </c>
      <c r="D1045" s="17">
        <v>28</v>
      </c>
      <c r="E1045" s="17">
        <v>40</v>
      </c>
      <c r="F1045" s="17" t="s">
        <v>754</v>
      </c>
    </row>
    <row r="1046" spans="1:8" x14ac:dyDescent="0.25">
      <c r="A1046" s="17">
        <v>3313211</v>
      </c>
      <c r="B1046" s="17" t="s">
        <v>279</v>
      </c>
      <c r="C1046" s="17">
        <v>3</v>
      </c>
      <c r="D1046" s="17">
        <v>28</v>
      </c>
      <c r="E1046" s="17">
        <v>40</v>
      </c>
      <c r="F1046" s="17" t="s">
        <v>50</v>
      </c>
      <c r="G1046" s="17" t="s">
        <v>33</v>
      </c>
    </row>
    <row r="1047" spans="1:8" x14ac:dyDescent="0.25">
      <c r="A1047" s="17">
        <v>3361018</v>
      </c>
      <c r="B1047" s="17" t="s">
        <v>1305</v>
      </c>
      <c r="C1047" s="17">
        <v>3</v>
      </c>
      <c r="D1047" s="17">
        <v>20</v>
      </c>
      <c r="E1047" s="17">
        <v>40</v>
      </c>
      <c r="F1047" s="17" t="s">
        <v>1116</v>
      </c>
    </row>
    <row r="1048" spans="1:8" x14ac:dyDescent="0.25">
      <c r="A1048" s="17">
        <v>3361202</v>
      </c>
      <c r="B1048" s="17" t="s">
        <v>121</v>
      </c>
      <c r="C1048" s="17">
        <v>3</v>
      </c>
      <c r="D1048" s="17">
        <v>10</v>
      </c>
      <c r="E1048" s="17">
        <v>40</v>
      </c>
      <c r="F1048" s="17" t="s">
        <v>122</v>
      </c>
      <c r="G1048" s="17" t="s">
        <v>119</v>
      </c>
      <c r="H1048" s="18"/>
    </row>
    <row r="1049" spans="1:8" x14ac:dyDescent="0.25">
      <c r="A1049" s="17">
        <v>3301205</v>
      </c>
      <c r="B1049" s="17" t="s">
        <v>867</v>
      </c>
      <c r="C1049" s="17">
        <v>2</v>
      </c>
      <c r="D1049" s="17">
        <v>6</v>
      </c>
      <c r="E1049" s="17">
        <v>42</v>
      </c>
      <c r="F1049" s="17" t="s">
        <v>752</v>
      </c>
      <c r="H1049" s="18"/>
    </row>
    <row r="1050" spans="1:8" x14ac:dyDescent="0.25">
      <c r="A1050" s="17">
        <v>3301206</v>
      </c>
      <c r="B1050" s="17" t="s">
        <v>868</v>
      </c>
      <c r="C1050" s="17">
        <v>2</v>
      </c>
      <c r="D1050" s="17">
        <v>7</v>
      </c>
      <c r="E1050" s="17">
        <v>42</v>
      </c>
      <c r="F1050" s="17" t="s">
        <v>752</v>
      </c>
      <c r="H1050" s="18"/>
    </row>
    <row r="1051" spans="1:8" x14ac:dyDescent="0.25">
      <c r="A1051" s="17">
        <v>3344001</v>
      </c>
      <c r="B1051" s="17" t="s">
        <v>901</v>
      </c>
      <c r="C1051" s="17">
        <v>2</v>
      </c>
      <c r="D1051" s="17">
        <v>0</v>
      </c>
      <c r="E1051" s="17">
        <v>42</v>
      </c>
      <c r="F1051" s="17" t="s">
        <v>1180</v>
      </c>
      <c r="H1051" s="18"/>
    </row>
    <row r="1052" spans="1:8" x14ac:dyDescent="0.25">
      <c r="A1052" s="17" t="s">
        <v>1743</v>
      </c>
      <c r="B1052" s="17" t="s">
        <v>341</v>
      </c>
      <c r="C1052" s="17">
        <v>2</v>
      </c>
      <c r="D1052" s="17">
        <v>38</v>
      </c>
      <c r="E1052" s="17">
        <v>42</v>
      </c>
      <c r="F1052" s="17" t="s">
        <v>1677</v>
      </c>
      <c r="H1052" s="18"/>
    </row>
    <row r="1053" spans="1:8" x14ac:dyDescent="0.25">
      <c r="A1053" s="17">
        <v>3300512</v>
      </c>
      <c r="B1053" s="17" t="s">
        <v>833</v>
      </c>
      <c r="C1053" s="17">
        <v>2.5</v>
      </c>
      <c r="D1053" s="17">
        <v>25</v>
      </c>
      <c r="E1053" s="17">
        <v>42</v>
      </c>
      <c r="F1053" s="17" t="s">
        <v>827</v>
      </c>
      <c r="H1053" s="18"/>
    </row>
    <row r="1054" spans="1:8" x14ac:dyDescent="0.25">
      <c r="A1054" s="17">
        <v>3326034</v>
      </c>
      <c r="B1054" s="17" t="s">
        <v>117</v>
      </c>
      <c r="C1054" s="17">
        <v>2.5</v>
      </c>
      <c r="D1054" s="17">
        <v>18</v>
      </c>
      <c r="E1054" s="17">
        <v>42</v>
      </c>
      <c r="F1054" s="17" t="s">
        <v>118</v>
      </c>
      <c r="G1054" s="17" t="s">
        <v>119</v>
      </c>
      <c r="H1054" s="18"/>
    </row>
    <row r="1055" spans="1:8" x14ac:dyDescent="0.25">
      <c r="A1055" s="17">
        <v>3300202</v>
      </c>
      <c r="B1055" s="17" t="s">
        <v>43</v>
      </c>
      <c r="C1055" s="17">
        <v>3</v>
      </c>
      <c r="D1055" s="17">
        <v>6</v>
      </c>
      <c r="E1055" s="17">
        <v>42</v>
      </c>
      <c r="F1055" s="17" t="s">
        <v>44</v>
      </c>
      <c r="G1055" s="17" t="s">
        <v>30</v>
      </c>
      <c r="H1055" s="18"/>
    </row>
    <row r="1056" spans="1:8" x14ac:dyDescent="0.25">
      <c r="A1056" s="17">
        <v>3300211</v>
      </c>
      <c r="B1056" s="17" t="s">
        <v>28</v>
      </c>
      <c r="C1056" s="17">
        <v>3</v>
      </c>
      <c r="D1056" s="17">
        <v>6</v>
      </c>
      <c r="E1056" s="17">
        <v>42</v>
      </c>
      <c r="F1056" s="17" t="s">
        <v>34</v>
      </c>
      <c r="G1056" s="17" t="s">
        <v>30</v>
      </c>
      <c r="H1056" s="18"/>
    </row>
    <row r="1057" spans="1:8" x14ac:dyDescent="0.25">
      <c r="A1057" s="17">
        <v>3300212</v>
      </c>
      <c r="B1057" s="17" t="s">
        <v>37</v>
      </c>
      <c r="C1057" s="17">
        <v>3</v>
      </c>
      <c r="D1057" s="17">
        <v>6</v>
      </c>
      <c r="E1057" s="17">
        <v>42</v>
      </c>
      <c r="F1057" s="17" t="s">
        <v>38</v>
      </c>
      <c r="G1057" s="17" t="s">
        <v>30</v>
      </c>
      <c r="H1057" s="18"/>
    </row>
    <row r="1058" spans="1:8" x14ac:dyDescent="0.25">
      <c r="A1058" s="17">
        <v>3300215</v>
      </c>
      <c r="B1058" s="17" t="s">
        <v>52</v>
      </c>
      <c r="C1058" s="17">
        <v>3</v>
      </c>
      <c r="D1058" s="17">
        <v>24</v>
      </c>
      <c r="E1058" s="17">
        <v>42</v>
      </c>
      <c r="F1058" s="17" t="s">
        <v>34</v>
      </c>
      <c r="G1058" s="17" t="s">
        <v>30</v>
      </c>
      <c r="H1058" s="18"/>
    </row>
    <row r="1059" spans="1:8" x14ac:dyDescent="0.25">
      <c r="A1059" s="17">
        <v>3301098</v>
      </c>
      <c r="B1059" s="17" t="s">
        <v>162</v>
      </c>
      <c r="C1059" s="17">
        <v>3</v>
      </c>
      <c r="D1059" s="17">
        <v>20</v>
      </c>
      <c r="E1059" s="17">
        <v>42</v>
      </c>
      <c r="F1059" s="17" t="s">
        <v>136</v>
      </c>
      <c r="G1059" s="17" t="s">
        <v>132</v>
      </c>
      <c r="H1059" s="18"/>
    </row>
    <row r="1060" spans="1:8" x14ac:dyDescent="0.25">
      <c r="A1060" s="17">
        <v>3303006</v>
      </c>
      <c r="B1060" s="17" t="s">
        <v>179</v>
      </c>
      <c r="C1060" s="17">
        <v>3</v>
      </c>
      <c r="D1060" s="17">
        <v>6</v>
      </c>
      <c r="E1060" s="17">
        <v>42</v>
      </c>
      <c r="F1060" s="17" t="s">
        <v>139</v>
      </c>
      <c r="G1060" s="17" t="s">
        <v>132</v>
      </c>
      <c r="H1060" s="18"/>
    </row>
    <row r="1061" spans="1:8" x14ac:dyDescent="0.25">
      <c r="A1061" s="17">
        <v>3303007</v>
      </c>
      <c r="B1061" s="17" t="s">
        <v>901</v>
      </c>
      <c r="C1061" s="17">
        <v>3</v>
      </c>
      <c r="D1061" s="17">
        <v>0</v>
      </c>
      <c r="E1061" s="17">
        <v>42</v>
      </c>
      <c r="F1061" s="17" t="s">
        <v>898</v>
      </c>
      <c r="H1061" s="18"/>
    </row>
    <row r="1062" spans="1:8" x14ac:dyDescent="0.25">
      <c r="A1062" s="17">
        <v>3303018</v>
      </c>
      <c r="B1062" s="17" t="s">
        <v>908</v>
      </c>
      <c r="C1062" s="17">
        <v>3</v>
      </c>
      <c r="D1062" s="17">
        <v>30</v>
      </c>
      <c r="E1062" s="17">
        <v>42</v>
      </c>
      <c r="F1062" s="17" t="s">
        <v>898</v>
      </c>
      <c r="H1062" s="18"/>
    </row>
    <row r="1063" spans="1:8" x14ac:dyDescent="0.25">
      <c r="A1063" s="17">
        <v>3303023</v>
      </c>
      <c r="B1063" s="17" t="s">
        <v>914</v>
      </c>
      <c r="C1063" s="17">
        <v>3</v>
      </c>
      <c r="D1063" s="17">
        <v>30</v>
      </c>
      <c r="E1063" s="17">
        <v>42</v>
      </c>
      <c r="F1063" s="17" t="s">
        <v>913</v>
      </c>
      <c r="H1063" s="18"/>
    </row>
    <row r="1064" spans="1:8" x14ac:dyDescent="0.25">
      <c r="A1064" s="17">
        <v>3306109</v>
      </c>
      <c r="B1064" s="17" t="s">
        <v>229</v>
      </c>
      <c r="C1064" s="17">
        <v>3</v>
      </c>
      <c r="D1064" s="17">
        <v>21</v>
      </c>
      <c r="E1064" s="17">
        <v>42</v>
      </c>
      <c r="F1064" s="17" t="s">
        <v>17</v>
      </c>
      <c r="G1064" s="17" t="s">
        <v>14</v>
      </c>
      <c r="H1064" s="18"/>
    </row>
    <row r="1065" spans="1:8" x14ac:dyDescent="0.25">
      <c r="A1065" s="17">
        <v>3306152</v>
      </c>
      <c r="B1065" s="17" t="s">
        <v>436</v>
      </c>
      <c r="C1065" s="17">
        <v>3</v>
      </c>
      <c r="D1065" s="17">
        <v>18</v>
      </c>
      <c r="E1065" s="17">
        <v>42</v>
      </c>
      <c r="F1065" s="17" t="s">
        <v>937</v>
      </c>
      <c r="H1065" s="18"/>
    </row>
    <row r="1066" spans="1:8" x14ac:dyDescent="0.25">
      <c r="A1066" s="17">
        <v>3308006</v>
      </c>
      <c r="B1066" s="17" t="s">
        <v>251</v>
      </c>
      <c r="C1066" s="17">
        <v>3</v>
      </c>
      <c r="D1066" s="17">
        <v>14</v>
      </c>
      <c r="E1066" s="17">
        <v>42</v>
      </c>
      <c r="F1066" s="17" t="s">
        <v>252</v>
      </c>
      <c r="G1066" s="17" t="s">
        <v>30</v>
      </c>
      <c r="H1066" s="18"/>
    </row>
    <row r="1067" spans="1:8" x14ac:dyDescent="0.25">
      <c r="A1067" s="17">
        <v>3308011</v>
      </c>
      <c r="B1067" s="17" t="s">
        <v>255</v>
      </c>
      <c r="C1067" s="17">
        <v>3</v>
      </c>
      <c r="D1067" s="17">
        <v>9</v>
      </c>
      <c r="E1067" s="17">
        <v>42</v>
      </c>
      <c r="F1067" s="17" t="s">
        <v>252</v>
      </c>
      <c r="G1067" s="17" t="s">
        <v>30</v>
      </c>
      <c r="H1067" s="18"/>
    </row>
    <row r="1068" spans="1:8" x14ac:dyDescent="0.25">
      <c r="A1068" s="17">
        <v>3308014</v>
      </c>
      <c r="B1068" s="17" t="s">
        <v>256</v>
      </c>
      <c r="C1068" s="17">
        <v>3</v>
      </c>
      <c r="D1068" s="17">
        <v>12</v>
      </c>
      <c r="E1068" s="17">
        <v>42</v>
      </c>
      <c r="F1068" s="17" t="s">
        <v>252</v>
      </c>
      <c r="G1068" s="17" t="s">
        <v>30</v>
      </c>
      <c r="H1068" s="18"/>
    </row>
    <row r="1069" spans="1:8" x14ac:dyDescent="0.25">
      <c r="A1069" s="17">
        <v>3309007</v>
      </c>
      <c r="B1069" s="17" t="s">
        <v>1000</v>
      </c>
      <c r="C1069" s="17">
        <v>3</v>
      </c>
      <c r="D1069" s="17">
        <v>24</v>
      </c>
      <c r="E1069" s="17">
        <v>42</v>
      </c>
      <c r="F1069" s="17" t="s">
        <v>1017</v>
      </c>
      <c r="H1069" s="18"/>
    </row>
    <row r="1070" spans="1:8" x14ac:dyDescent="0.25">
      <c r="A1070" s="17">
        <v>3309009</v>
      </c>
      <c r="B1070" s="17" t="s">
        <v>1023</v>
      </c>
      <c r="C1070" s="17">
        <v>3</v>
      </c>
      <c r="D1070" s="17">
        <v>6</v>
      </c>
      <c r="E1070" s="17">
        <v>42</v>
      </c>
      <c r="F1070" s="17" t="s">
        <v>1017</v>
      </c>
      <c r="H1070" s="18"/>
    </row>
    <row r="1071" spans="1:8" x14ac:dyDescent="0.25">
      <c r="A1071" s="17">
        <v>3309033</v>
      </c>
      <c r="B1071" s="17" t="s">
        <v>257</v>
      </c>
      <c r="C1071" s="17">
        <v>3</v>
      </c>
      <c r="D1071" s="17">
        <v>20</v>
      </c>
      <c r="E1071" s="17">
        <v>42</v>
      </c>
      <c r="F1071" s="17" t="s">
        <v>46</v>
      </c>
      <c r="G1071" s="17" t="s">
        <v>30</v>
      </c>
      <c r="H1071" s="18"/>
    </row>
    <row r="1072" spans="1:8" x14ac:dyDescent="0.25">
      <c r="A1072" s="17">
        <v>3321006</v>
      </c>
      <c r="B1072" s="17" t="s">
        <v>1102</v>
      </c>
      <c r="C1072" s="17">
        <v>3</v>
      </c>
      <c r="D1072" s="17">
        <v>12</v>
      </c>
      <c r="E1072" s="17">
        <v>42</v>
      </c>
      <c r="F1072" s="17" t="s">
        <v>1097</v>
      </c>
    </row>
    <row r="1073" spans="1:8" x14ac:dyDescent="0.25">
      <c r="A1073" s="17">
        <v>3327203</v>
      </c>
      <c r="B1073" s="17" t="s">
        <v>319</v>
      </c>
      <c r="C1073" s="17">
        <v>3</v>
      </c>
      <c r="D1073" s="17">
        <v>20</v>
      </c>
      <c r="E1073" s="17">
        <v>42</v>
      </c>
      <c r="F1073" s="17" t="s">
        <v>308</v>
      </c>
      <c r="G1073" s="17" t="s">
        <v>119</v>
      </c>
    </row>
    <row r="1074" spans="1:8" x14ac:dyDescent="0.25">
      <c r="A1074" s="17">
        <v>3344007</v>
      </c>
      <c r="B1074" s="17" t="s">
        <v>1184</v>
      </c>
      <c r="C1074" s="17">
        <v>3</v>
      </c>
      <c r="D1074" s="17">
        <v>0</v>
      </c>
      <c r="E1074" s="17">
        <v>42</v>
      </c>
      <c r="F1074" s="17" t="s">
        <v>1180</v>
      </c>
      <c r="H1074" s="18"/>
    </row>
    <row r="1075" spans="1:8" x14ac:dyDescent="0.25">
      <c r="A1075" s="17">
        <v>3352002</v>
      </c>
      <c r="B1075" s="17" t="s">
        <v>1223</v>
      </c>
      <c r="C1075" s="17">
        <v>3</v>
      </c>
      <c r="D1075" s="17">
        <v>6</v>
      </c>
      <c r="E1075" s="17">
        <v>42</v>
      </c>
      <c r="F1075" s="17" t="s">
        <v>1222</v>
      </c>
      <c r="H1075" s="18"/>
    </row>
    <row r="1076" spans="1:8" x14ac:dyDescent="0.25">
      <c r="A1076" s="17">
        <v>3352010</v>
      </c>
      <c r="B1076" s="17" t="s">
        <v>1226</v>
      </c>
      <c r="C1076" s="17">
        <v>3</v>
      </c>
      <c r="D1076" s="17">
        <v>8</v>
      </c>
      <c r="E1076" s="17">
        <v>42</v>
      </c>
      <c r="F1076" s="17" t="s">
        <v>1222</v>
      </c>
      <c r="H1076" s="18"/>
    </row>
    <row r="1077" spans="1:8" x14ac:dyDescent="0.25">
      <c r="A1077" s="17">
        <v>3352013</v>
      </c>
      <c r="B1077" s="17" t="s">
        <v>1227</v>
      </c>
      <c r="C1077" s="17">
        <v>3</v>
      </c>
      <c r="D1077" s="17">
        <v>15</v>
      </c>
      <c r="E1077" s="17">
        <v>42</v>
      </c>
      <c r="F1077" s="17" t="s">
        <v>1222</v>
      </c>
      <c r="H1077" s="18"/>
    </row>
    <row r="1078" spans="1:8" x14ac:dyDescent="0.25">
      <c r="A1078" s="17">
        <v>3352021</v>
      </c>
      <c r="B1078" s="17" t="s">
        <v>1232</v>
      </c>
      <c r="C1078" s="17">
        <v>3</v>
      </c>
      <c r="D1078" s="17">
        <v>32</v>
      </c>
      <c r="E1078" s="17">
        <v>42</v>
      </c>
      <c r="F1078" s="17" t="s">
        <v>1222</v>
      </c>
      <c r="H1078" s="18"/>
    </row>
    <row r="1079" spans="1:8" x14ac:dyDescent="0.25">
      <c r="A1079" s="17">
        <v>3352024</v>
      </c>
      <c r="B1079" s="17" t="s">
        <v>379</v>
      </c>
      <c r="C1079" s="17">
        <v>3</v>
      </c>
      <c r="D1079" s="17">
        <v>6</v>
      </c>
      <c r="E1079" s="17">
        <v>42</v>
      </c>
      <c r="F1079" s="17" t="s">
        <v>34</v>
      </c>
      <c r="G1079" s="17" t="s">
        <v>30</v>
      </c>
      <c r="H1079" s="18"/>
    </row>
    <row r="1080" spans="1:8" x14ac:dyDescent="0.25">
      <c r="A1080" s="17">
        <v>3359003</v>
      </c>
      <c r="B1080" s="17" t="s">
        <v>1267</v>
      </c>
      <c r="C1080" s="17">
        <v>3</v>
      </c>
      <c r="D1080" s="17">
        <v>20</v>
      </c>
      <c r="E1080" s="17">
        <v>42</v>
      </c>
      <c r="F1080" s="27" t="s">
        <v>916</v>
      </c>
    </row>
    <row r="1081" spans="1:8" x14ac:dyDescent="0.25">
      <c r="A1081" s="17">
        <v>3359012</v>
      </c>
      <c r="B1081" s="17" t="s">
        <v>1273</v>
      </c>
      <c r="C1081" s="17">
        <v>3</v>
      </c>
      <c r="D1081" s="17">
        <v>42</v>
      </c>
      <c r="E1081" s="17">
        <v>42</v>
      </c>
      <c r="F1081" s="27" t="s">
        <v>916</v>
      </c>
    </row>
    <row r="1082" spans="1:8" x14ac:dyDescent="0.25">
      <c r="A1082" s="17">
        <v>4303002</v>
      </c>
      <c r="B1082" s="17" t="s">
        <v>578</v>
      </c>
      <c r="C1082" s="17">
        <v>3</v>
      </c>
      <c r="D1082" s="17">
        <v>20</v>
      </c>
      <c r="E1082" s="17">
        <v>42</v>
      </c>
      <c r="F1082" s="17" t="s">
        <v>898</v>
      </c>
    </row>
    <row r="1083" spans="1:8" x14ac:dyDescent="0.25">
      <c r="A1083" s="17">
        <v>5351007</v>
      </c>
      <c r="B1083" s="17" t="s">
        <v>585</v>
      </c>
      <c r="C1083" s="17">
        <v>3</v>
      </c>
      <c r="D1083" s="17">
        <v>21</v>
      </c>
      <c r="E1083" s="17">
        <v>42</v>
      </c>
      <c r="F1083" s="17" t="s">
        <v>286</v>
      </c>
      <c r="G1083" s="17" t="s">
        <v>119</v>
      </c>
    </row>
    <row r="1084" spans="1:8" x14ac:dyDescent="0.25">
      <c r="A1084" s="17">
        <v>5351009</v>
      </c>
      <c r="B1084" s="17" t="s">
        <v>587</v>
      </c>
      <c r="C1084" s="17">
        <v>3</v>
      </c>
      <c r="D1084" s="17">
        <v>21</v>
      </c>
      <c r="E1084" s="17">
        <v>42</v>
      </c>
      <c r="F1084" s="17" t="s">
        <v>286</v>
      </c>
      <c r="G1084" s="17" t="s">
        <v>119</v>
      </c>
    </row>
    <row r="1085" spans="1:8" x14ac:dyDescent="0.25">
      <c r="A1085" s="17">
        <v>5351010</v>
      </c>
      <c r="B1085" s="17" t="s">
        <v>588</v>
      </c>
      <c r="C1085" s="17">
        <v>3</v>
      </c>
      <c r="D1085" s="17">
        <v>21</v>
      </c>
      <c r="E1085" s="17">
        <v>42</v>
      </c>
      <c r="F1085" s="17" t="s">
        <v>286</v>
      </c>
      <c r="G1085" s="17" t="s">
        <v>119</v>
      </c>
      <c r="H1085" s="18"/>
    </row>
    <row r="1086" spans="1:8" x14ac:dyDescent="0.25">
      <c r="A1086" s="17">
        <v>5351013</v>
      </c>
      <c r="B1086" s="17" t="s">
        <v>591</v>
      </c>
      <c r="C1086" s="17">
        <v>3</v>
      </c>
      <c r="D1086" s="17">
        <v>21</v>
      </c>
      <c r="E1086" s="17">
        <v>42</v>
      </c>
      <c r="F1086" s="17" t="s">
        <v>286</v>
      </c>
      <c r="G1086" s="17" t="s">
        <v>119</v>
      </c>
      <c r="H1086" s="18"/>
    </row>
    <row r="1087" spans="1:8" x14ac:dyDescent="0.25">
      <c r="A1087" s="17" t="s">
        <v>1685</v>
      </c>
      <c r="B1087" s="17" t="s">
        <v>1686</v>
      </c>
      <c r="C1087" s="17">
        <v>3</v>
      </c>
      <c r="D1087" s="17">
        <v>8</v>
      </c>
      <c r="E1087" s="17">
        <v>42</v>
      </c>
      <c r="F1087" s="17" t="s">
        <v>1687</v>
      </c>
      <c r="H1087" s="18"/>
    </row>
    <row r="1088" spans="1:8" x14ac:dyDescent="0.25">
      <c r="A1088" s="17" t="s">
        <v>1740</v>
      </c>
      <c r="B1088" s="17" t="s">
        <v>1149</v>
      </c>
      <c r="C1088" s="17">
        <v>3</v>
      </c>
      <c r="D1088" s="17">
        <v>16</v>
      </c>
      <c r="E1088" s="17">
        <v>42</v>
      </c>
      <c r="F1088" s="17" t="s">
        <v>1677</v>
      </c>
      <c r="H1088" s="18"/>
    </row>
    <row r="1089" spans="1:8" x14ac:dyDescent="0.25">
      <c r="A1089" s="17">
        <v>5301202</v>
      </c>
      <c r="B1089" s="17" t="s">
        <v>151</v>
      </c>
      <c r="C1089" s="17">
        <v>2</v>
      </c>
      <c r="D1089" s="17">
        <v>6</v>
      </c>
      <c r="E1089" s="17">
        <v>45</v>
      </c>
      <c r="F1089" s="17" t="s">
        <v>856</v>
      </c>
      <c r="H1089" s="18"/>
    </row>
    <row r="1090" spans="1:8" x14ac:dyDescent="0.25">
      <c r="A1090" s="17">
        <v>3300505</v>
      </c>
      <c r="B1090" s="17" t="s">
        <v>292</v>
      </c>
      <c r="C1090" s="17">
        <v>2.5</v>
      </c>
      <c r="D1090" s="17">
        <v>25</v>
      </c>
      <c r="E1090" s="17">
        <v>45</v>
      </c>
      <c r="F1090" s="17" t="s">
        <v>827</v>
      </c>
      <c r="H1090" s="18"/>
    </row>
    <row r="1091" spans="1:8" x14ac:dyDescent="0.25">
      <c r="A1091" s="17">
        <v>3300509</v>
      </c>
      <c r="B1091" s="17" t="s">
        <v>830</v>
      </c>
      <c r="C1091" s="17">
        <v>2.5</v>
      </c>
      <c r="D1091" s="17">
        <v>25</v>
      </c>
      <c r="E1091" s="17">
        <v>45</v>
      </c>
      <c r="F1091" s="17" t="s">
        <v>827</v>
      </c>
      <c r="H1091" s="18"/>
    </row>
    <row r="1092" spans="1:8" x14ac:dyDescent="0.25">
      <c r="A1092" s="17">
        <v>3326202</v>
      </c>
      <c r="B1092" s="17" t="s">
        <v>129</v>
      </c>
      <c r="C1092" s="17">
        <v>2.5</v>
      </c>
      <c r="D1092" s="17">
        <v>15</v>
      </c>
      <c r="E1092" s="17">
        <v>45</v>
      </c>
      <c r="F1092" s="17" t="s">
        <v>118</v>
      </c>
      <c r="G1092" s="17" t="s">
        <v>119</v>
      </c>
      <c r="H1092" s="18"/>
    </row>
    <row r="1093" spans="1:8" x14ac:dyDescent="0.25">
      <c r="A1093" s="23">
        <v>1300001</v>
      </c>
      <c r="B1093" s="23" t="s">
        <v>731</v>
      </c>
      <c r="C1093" s="23">
        <v>3</v>
      </c>
      <c r="D1093" s="23">
        <v>9</v>
      </c>
      <c r="E1093" s="23">
        <v>45</v>
      </c>
      <c r="G1093" s="24" t="s">
        <v>2064</v>
      </c>
      <c r="H1093" s="18"/>
    </row>
    <row r="1094" spans="1:8" x14ac:dyDescent="0.25">
      <c r="A1094" s="17">
        <v>3300473</v>
      </c>
      <c r="B1094" s="17" t="s">
        <v>101</v>
      </c>
      <c r="C1094" s="17">
        <v>3</v>
      </c>
      <c r="D1094" s="17">
        <v>15</v>
      </c>
      <c r="E1094" s="17">
        <v>45</v>
      </c>
      <c r="F1094" s="17" t="s">
        <v>94</v>
      </c>
      <c r="G1094" s="17" t="s">
        <v>69</v>
      </c>
      <c r="H1094" s="18"/>
    </row>
    <row r="1095" spans="1:8" x14ac:dyDescent="0.25">
      <c r="A1095" s="17">
        <v>3300474</v>
      </c>
      <c r="B1095" s="17" t="s">
        <v>99</v>
      </c>
      <c r="C1095" s="17">
        <v>3</v>
      </c>
      <c r="D1095" s="17">
        <v>15</v>
      </c>
      <c r="E1095" s="17">
        <v>45</v>
      </c>
      <c r="F1095" s="17" t="s">
        <v>102</v>
      </c>
      <c r="G1095" s="17" t="s">
        <v>69</v>
      </c>
      <c r="H1095" s="18"/>
    </row>
    <row r="1096" spans="1:8" x14ac:dyDescent="0.25">
      <c r="A1096" s="17">
        <v>3300487</v>
      </c>
      <c r="B1096" s="17" t="s">
        <v>86</v>
      </c>
      <c r="C1096" s="17">
        <v>3</v>
      </c>
      <c r="D1096" s="17">
        <v>0</v>
      </c>
      <c r="E1096" s="17">
        <v>45</v>
      </c>
      <c r="F1096" s="17" t="s">
        <v>73</v>
      </c>
      <c r="G1096" s="17" t="s">
        <v>69</v>
      </c>
      <c r="H1096" s="18"/>
    </row>
    <row r="1097" spans="1:8" x14ac:dyDescent="0.25">
      <c r="A1097" s="17">
        <v>3300489</v>
      </c>
      <c r="B1097" s="17" t="s">
        <v>89</v>
      </c>
      <c r="C1097" s="17">
        <v>3</v>
      </c>
      <c r="D1097" s="17">
        <v>0</v>
      </c>
      <c r="E1097" s="17">
        <v>45</v>
      </c>
      <c r="F1097" s="17" t="s">
        <v>73</v>
      </c>
      <c r="G1097" s="17" t="s">
        <v>69</v>
      </c>
      <c r="H1097" s="18"/>
    </row>
    <row r="1098" spans="1:8" x14ac:dyDescent="0.25">
      <c r="A1098" s="17">
        <v>3301080</v>
      </c>
      <c r="B1098" s="17" t="s">
        <v>149</v>
      </c>
      <c r="C1098" s="17">
        <v>3</v>
      </c>
      <c r="D1098" s="17">
        <v>10</v>
      </c>
      <c r="E1098" s="17">
        <v>45</v>
      </c>
      <c r="F1098" s="17" t="s">
        <v>134</v>
      </c>
      <c r="G1098" s="17" t="s">
        <v>132</v>
      </c>
      <c r="H1098" s="18"/>
    </row>
    <row r="1099" spans="1:8" x14ac:dyDescent="0.25">
      <c r="A1099" s="17">
        <v>3301082</v>
      </c>
      <c r="B1099" s="17" t="s">
        <v>143</v>
      </c>
      <c r="C1099" s="17">
        <v>3</v>
      </c>
      <c r="D1099" s="17">
        <v>15</v>
      </c>
      <c r="E1099" s="17">
        <v>45</v>
      </c>
      <c r="F1099" s="17" t="s">
        <v>134</v>
      </c>
      <c r="G1099" s="17" t="s">
        <v>132</v>
      </c>
      <c r="H1099" s="18"/>
    </row>
    <row r="1100" spans="1:8" x14ac:dyDescent="0.25">
      <c r="A1100" s="17">
        <v>3301083</v>
      </c>
      <c r="B1100" s="17" t="s">
        <v>144</v>
      </c>
      <c r="C1100" s="17">
        <v>3</v>
      </c>
      <c r="D1100" s="17">
        <v>10</v>
      </c>
      <c r="E1100" s="17">
        <v>45</v>
      </c>
      <c r="F1100" s="17" t="s">
        <v>134</v>
      </c>
      <c r="G1100" s="17" t="s">
        <v>132</v>
      </c>
      <c r="H1100" s="18"/>
    </row>
    <row r="1101" spans="1:8" x14ac:dyDescent="0.25">
      <c r="A1101" s="17">
        <v>3301088</v>
      </c>
      <c r="B1101" s="17" t="s">
        <v>161</v>
      </c>
      <c r="C1101" s="17">
        <v>3</v>
      </c>
      <c r="D1101" s="17">
        <v>20</v>
      </c>
      <c r="E1101" s="17">
        <v>45</v>
      </c>
      <c r="F1101" s="17" t="s">
        <v>134</v>
      </c>
      <c r="G1101" s="17" t="s">
        <v>132</v>
      </c>
      <c r="H1101" s="18"/>
    </row>
    <row r="1102" spans="1:8" x14ac:dyDescent="0.25">
      <c r="A1102" s="17">
        <v>3301101</v>
      </c>
      <c r="B1102" s="17" t="s">
        <v>137</v>
      </c>
      <c r="C1102" s="17">
        <v>3</v>
      </c>
      <c r="D1102" s="17">
        <v>10</v>
      </c>
      <c r="E1102" s="17">
        <v>45</v>
      </c>
      <c r="F1102" s="17" t="s">
        <v>140</v>
      </c>
      <c r="G1102" s="17" t="s">
        <v>132</v>
      </c>
      <c r="H1102" s="18"/>
    </row>
    <row r="1103" spans="1:8" x14ac:dyDescent="0.25">
      <c r="A1103" s="17">
        <v>3302002</v>
      </c>
      <c r="B1103" s="17" t="s">
        <v>878</v>
      </c>
      <c r="C1103" s="17">
        <v>3</v>
      </c>
      <c r="D1103" s="17">
        <v>0</v>
      </c>
      <c r="E1103" s="17">
        <v>45</v>
      </c>
      <c r="F1103" s="17" t="s">
        <v>879</v>
      </c>
      <c r="H1103" s="18"/>
    </row>
    <row r="1104" spans="1:8" x14ac:dyDescent="0.25">
      <c r="A1104" s="17">
        <v>3306164</v>
      </c>
      <c r="B1104" s="17" t="s">
        <v>941</v>
      </c>
      <c r="C1104" s="17">
        <v>3</v>
      </c>
      <c r="D1104" s="17">
        <v>20</v>
      </c>
      <c r="E1104" s="17">
        <v>45</v>
      </c>
      <c r="F1104" s="17" t="s">
        <v>937</v>
      </c>
      <c r="H1104" s="18"/>
    </row>
    <row r="1105" spans="1:8" x14ac:dyDescent="0.25">
      <c r="A1105" s="25">
        <v>3306168</v>
      </c>
      <c r="B1105" s="25" t="s">
        <v>248</v>
      </c>
      <c r="C1105" s="25">
        <v>3</v>
      </c>
      <c r="D1105" s="25">
        <v>25</v>
      </c>
      <c r="E1105" s="25">
        <v>45</v>
      </c>
      <c r="F1105" s="25" t="s">
        <v>20</v>
      </c>
      <c r="G1105" s="25" t="s">
        <v>14</v>
      </c>
      <c r="H1105" s="18"/>
    </row>
    <row r="1106" spans="1:8" x14ac:dyDescent="0.25">
      <c r="A1106" s="17">
        <v>3306189</v>
      </c>
      <c r="B1106" s="17" t="s">
        <v>208</v>
      </c>
      <c r="C1106" s="17">
        <v>3</v>
      </c>
      <c r="D1106" s="17">
        <v>18</v>
      </c>
      <c r="E1106" s="17">
        <v>45</v>
      </c>
      <c r="F1106" s="17" t="s">
        <v>209</v>
      </c>
      <c r="G1106" s="17" t="s">
        <v>14</v>
      </c>
      <c r="H1106" s="18"/>
    </row>
    <row r="1107" spans="1:8" x14ac:dyDescent="0.25">
      <c r="A1107" s="17">
        <v>3306654</v>
      </c>
      <c r="B1107" s="17" t="s">
        <v>959</v>
      </c>
      <c r="C1107" s="17">
        <v>3</v>
      </c>
      <c r="D1107" s="17">
        <v>0</v>
      </c>
      <c r="E1107" s="17">
        <v>45</v>
      </c>
      <c r="F1107" s="17" t="s">
        <v>762</v>
      </c>
      <c r="H1107" s="18"/>
    </row>
    <row r="1108" spans="1:8" x14ac:dyDescent="0.25">
      <c r="A1108" s="17">
        <v>3306655</v>
      </c>
      <c r="B1108" s="17" t="s">
        <v>960</v>
      </c>
      <c r="C1108" s="17">
        <v>3</v>
      </c>
      <c r="D1108" s="17">
        <v>0</v>
      </c>
      <c r="E1108" s="17">
        <v>45</v>
      </c>
      <c r="F1108" s="17" t="s">
        <v>762</v>
      </c>
      <c r="H1108" s="18"/>
    </row>
    <row r="1109" spans="1:8" x14ac:dyDescent="0.25">
      <c r="A1109" s="17">
        <v>3306656</v>
      </c>
      <c r="B1109" s="17" t="s">
        <v>961</v>
      </c>
      <c r="C1109" s="17">
        <v>3</v>
      </c>
      <c r="D1109" s="17">
        <v>0</v>
      </c>
      <c r="E1109" s="17">
        <v>45</v>
      </c>
      <c r="F1109" s="17" t="s">
        <v>762</v>
      </c>
      <c r="H1109" s="18"/>
    </row>
    <row r="1110" spans="1:8" x14ac:dyDescent="0.25">
      <c r="A1110" s="17">
        <v>3306669</v>
      </c>
      <c r="B1110" s="17" t="s">
        <v>551</v>
      </c>
      <c r="C1110" s="17">
        <v>3</v>
      </c>
      <c r="D1110" s="17">
        <v>0</v>
      </c>
      <c r="E1110" s="17">
        <v>45</v>
      </c>
      <c r="F1110" s="17" t="s">
        <v>762</v>
      </c>
      <c r="H1110" s="18"/>
    </row>
    <row r="1111" spans="1:8" x14ac:dyDescent="0.25">
      <c r="A1111" s="17">
        <v>3306671</v>
      </c>
      <c r="B1111" s="17" t="s">
        <v>547</v>
      </c>
      <c r="C1111" s="17">
        <v>3</v>
      </c>
      <c r="D1111" s="17">
        <v>0</v>
      </c>
      <c r="E1111" s="17">
        <v>45</v>
      </c>
      <c r="F1111" s="17" t="s">
        <v>762</v>
      </c>
      <c r="H1111" s="18"/>
    </row>
    <row r="1112" spans="1:8" x14ac:dyDescent="0.25">
      <c r="A1112" s="17">
        <v>3307001</v>
      </c>
      <c r="B1112" s="17" t="s">
        <v>969</v>
      </c>
      <c r="C1112" s="17">
        <v>3</v>
      </c>
      <c r="D1112" s="17">
        <v>7</v>
      </c>
      <c r="E1112" s="17">
        <v>45</v>
      </c>
      <c r="F1112" s="17" t="s">
        <v>919</v>
      </c>
      <c r="H1112" s="18"/>
    </row>
    <row r="1113" spans="1:8" x14ac:dyDescent="0.25">
      <c r="A1113" s="17">
        <v>3307003</v>
      </c>
      <c r="B1113" s="17" t="s">
        <v>970</v>
      </c>
      <c r="C1113" s="17">
        <v>3</v>
      </c>
      <c r="D1113" s="17">
        <v>7</v>
      </c>
      <c r="E1113" s="17">
        <v>45</v>
      </c>
      <c r="F1113" s="17" t="s">
        <v>919</v>
      </c>
      <c r="H1113" s="18"/>
    </row>
    <row r="1114" spans="1:8" x14ac:dyDescent="0.25">
      <c r="A1114" s="17">
        <v>3307023</v>
      </c>
      <c r="B1114" s="17" t="s">
        <v>981</v>
      </c>
      <c r="C1114" s="17">
        <v>3</v>
      </c>
      <c r="D1114" s="17">
        <v>18</v>
      </c>
      <c r="E1114" s="17">
        <v>45</v>
      </c>
      <c r="F1114" s="17" t="s">
        <v>919</v>
      </c>
      <c r="H1114" s="18"/>
    </row>
    <row r="1115" spans="1:8" x14ac:dyDescent="0.25">
      <c r="A1115" s="17">
        <v>3307025</v>
      </c>
      <c r="B1115" s="17" t="s">
        <v>982</v>
      </c>
      <c r="C1115" s="17">
        <v>3</v>
      </c>
      <c r="D1115" s="17">
        <v>36</v>
      </c>
      <c r="E1115" s="17">
        <v>45</v>
      </c>
      <c r="F1115" s="17" t="s">
        <v>919</v>
      </c>
      <c r="H1115" s="18"/>
    </row>
    <row r="1116" spans="1:8" x14ac:dyDescent="0.25">
      <c r="A1116" s="17">
        <v>3307027</v>
      </c>
      <c r="B1116" s="17" t="s">
        <v>983</v>
      </c>
      <c r="C1116" s="17">
        <v>3</v>
      </c>
      <c r="D1116" s="17">
        <v>36</v>
      </c>
      <c r="E1116" s="17">
        <v>45</v>
      </c>
      <c r="F1116" s="17" t="s">
        <v>919</v>
      </c>
      <c r="H1116" s="18"/>
    </row>
    <row r="1117" spans="1:8" x14ac:dyDescent="0.25">
      <c r="A1117" s="17">
        <v>3307032</v>
      </c>
      <c r="B1117" s="17" t="s">
        <v>986</v>
      </c>
      <c r="C1117" s="17">
        <v>3</v>
      </c>
      <c r="D1117" s="17">
        <v>24</v>
      </c>
      <c r="E1117" s="17">
        <v>45</v>
      </c>
      <c r="F1117" s="17" t="s">
        <v>919</v>
      </c>
      <c r="H1117" s="18"/>
    </row>
    <row r="1118" spans="1:8" x14ac:dyDescent="0.25">
      <c r="A1118" s="17">
        <v>3309001</v>
      </c>
      <c r="B1118" s="17" t="s">
        <v>1016</v>
      </c>
      <c r="C1118" s="17">
        <v>3</v>
      </c>
      <c r="D1118" s="17">
        <v>25</v>
      </c>
      <c r="E1118" s="17">
        <v>45</v>
      </c>
      <c r="F1118" s="17" t="s">
        <v>1017</v>
      </c>
      <c r="H1118" s="18"/>
    </row>
    <row r="1119" spans="1:8" x14ac:dyDescent="0.25">
      <c r="A1119" s="17">
        <v>3309015</v>
      </c>
      <c r="B1119" s="17" t="s">
        <v>1025</v>
      </c>
      <c r="C1119" s="17">
        <v>3</v>
      </c>
      <c r="D1119" s="17">
        <v>25</v>
      </c>
      <c r="E1119" s="17">
        <v>45</v>
      </c>
      <c r="F1119" s="17" t="s">
        <v>1017</v>
      </c>
    </row>
    <row r="1120" spans="1:8" x14ac:dyDescent="0.25">
      <c r="A1120" s="17">
        <v>3309016</v>
      </c>
      <c r="B1120" s="17" t="s">
        <v>1026</v>
      </c>
      <c r="C1120" s="17">
        <v>3</v>
      </c>
      <c r="D1120" s="17">
        <v>25</v>
      </c>
      <c r="E1120" s="17">
        <v>45</v>
      </c>
      <c r="F1120" s="17" t="s">
        <v>1017</v>
      </c>
    </row>
    <row r="1121" spans="1:8" x14ac:dyDescent="0.25">
      <c r="A1121" s="17">
        <v>3309026</v>
      </c>
      <c r="B1121" s="17" t="s">
        <v>258</v>
      </c>
      <c r="C1121" s="17">
        <v>3</v>
      </c>
      <c r="D1121" s="17">
        <v>30</v>
      </c>
      <c r="E1121" s="17">
        <v>45</v>
      </c>
      <c r="F1121" s="17" t="s">
        <v>46</v>
      </c>
      <c r="G1121" s="17" t="s">
        <v>30</v>
      </c>
    </row>
    <row r="1122" spans="1:8" x14ac:dyDescent="0.25">
      <c r="A1122" s="17">
        <v>3309034</v>
      </c>
      <c r="B1122" s="17" t="s">
        <v>259</v>
      </c>
      <c r="C1122" s="17">
        <v>3</v>
      </c>
      <c r="D1122" s="17">
        <v>28</v>
      </c>
      <c r="E1122" s="17">
        <v>45</v>
      </c>
      <c r="F1122" s="17" t="s">
        <v>46</v>
      </c>
      <c r="G1122" s="17" t="s">
        <v>30</v>
      </c>
    </row>
    <row r="1123" spans="1:8" x14ac:dyDescent="0.25">
      <c r="A1123" s="17">
        <v>3325012</v>
      </c>
      <c r="B1123" s="17" t="s">
        <v>289</v>
      </c>
      <c r="C1123" s="17">
        <v>3</v>
      </c>
      <c r="D1123" s="17">
        <v>30</v>
      </c>
      <c r="E1123" s="17">
        <v>45</v>
      </c>
      <c r="F1123" s="17" t="s">
        <v>46</v>
      </c>
      <c r="G1123" s="17" t="s">
        <v>30</v>
      </c>
      <c r="H1123" s="18"/>
    </row>
    <row r="1124" spans="1:8" x14ac:dyDescent="0.25">
      <c r="A1124" s="17">
        <v>3327202</v>
      </c>
      <c r="B1124" s="17" t="s">
        <v>314</v>
      </c>
      <c r="C1124" s="17">
        <v>3</v>
      </c>
      <c r="D1124" s="17">
        <v>10</v>
      </c>
      <c r="E1124" s="17">
        <v>45</v>
      </c>
      <c r="F1124" s="17" t="s">
        <v>308</v>
      </c>
      <c r="G1124" s="17" t="s">
        <v>119</v>
      </c>
      <c r="H1124" s="18"/>
    </row>
    <row r="1125" spans="1:8" x14ac:dyDescent="0.25">
      <c r="A1125" s="17">
        <v>3327204</v>
      </c>
      <c r="B1125" s="17" t="s">
        <v>320</v>
      </c>
      <c r="C1125" s="17">
        <v>3</v>
      </c>
      <c r="D1125" s="17">
        <v>10</v>
      </c>
      <c r="E1125" s="17">
        <v>45</v>
      </c>
      <c r="F1125" s="17" t="s">
        <v>308</v>
      </c>
      <c r="G1125" s="17" t="s">
        <v>119</v>
      </c>
      <c r="H1125" s="18"/>
    </row>
    <row r="1126" spans="1:8" x14ac:dyDescent="0.25">
      <c r="A1126" s="17">
        <v>3352026</v>
      </c>
      <c r="B1126" s="17" t="s">
        <v>382</v>
      </c>
      <c r="C1126" s="17">
        <v>3</v>
      </c>
      <c r="D1126" s="17">
        <v>24</v>
      </c>
      <c r="E1126" s="17">
        <v>45</v>
      </c>
      <c r="F1126" s="17" t="s">
        <v>34</v>
      </c>
      <c r="G1126" s="17" t="s">
        <v>30</v>
      </c>
      <c r="H1126" s="25"/>
    </row>
    <row r="1127" spans="1:8" x14ac:dyDescent="0.25">
      <c r="A1127" s="17">
        <v>3352027</v>
      </c>
      <c r="B1127" s="17" t="s">
        <v>383</v>
      </c>
      <c r="C1127" s="17">
        <v>3</v>
      </c>
      <c r="D1127" s="17">
        <v>16</v>
      </c>
      <c r="E1127" s="17">
        <v>45</v>
      </c>
      <c r="F1127" s="17" t="s">
        <v>34</v>
      </c>
      <c r="G1127" s="17" t="s">
        <v>30</v>
      </c>
      <c r="H1127" s="25"/>
    </row>
    <row r="1128" spans="1:8" x14ac:dyDescent="0.25">
      <c r="A1128" s="17">
        <v>3355004</v>
      </c>
      <c r="B1128" s="17" t="s">
        <v>403</v>
      </c>
      <c r="C1128" s="17">
        <v>3</v>
      </c>
      <c r="D1128" s="17">
        <v>20</v>
      </c>
      <c r="E1128" s="17">
        <v>45</v>
      </c>
      <c r="F1128" s="17" t="s">
        <v>1258</v>
      </c>
      <c r="H1128" s="25"/>
    </row>
    <row r="1129" spans="1:8" x14ac:dyDescent="0.25">
      <c r="A1129" s="17">
        <v>3355006</v>
      </c>
      <c r="B1129" s="17" t="s">
        <v>86</v>
      </c>
      <c r="C1129" s="17">
        <v>3</v>
      </c>
      <c r="D1129" s="17">
        <v>0</v>
      </c>
      <c r="E1129" s="17">
        <v>45</v>
      </c>
      <c r="F1129" s="17" t="s">
        <v>1258</v>
      </c>
    </row>
    <row r="1130" spans="1:8" x14ac:dyDescent="0.25">
      <c r="A1130" s="17">
        <v>3356002</v>
      </c>
      <c r="B1130" s="17" t="s">
        <v>395</v>
      </c>
      <c r="C1130" s="17">
        <v>3</v>
      </c>
      <c r="D1130" s="17">
        <v>24</v>
      </c>
      <c r="E1130" s="17">
        <v>45</v>
      </c>
      <c r="F1130" s="17" t="s">
        <v>287</v>
      </c>
      <c r="G1130" s="17" t="s">
        <v>119</v>
      </c>
    </row>
    <row r="1131" spans="1:8" x14ac:dyDescent="0.25">
      <c r="A1131" s="25">
        <v>4300003</v>
      </c>
      <c r="B1131" s="25" t="s">
        <v>411</v>
      </c>
      <c r="C1131" s="25">
        <v>3</v>
      </c>
      <c r="D1131" s="25">
        <v>0</v>
      </c>
      <c r="E1131" s="25">
        <v>45</v>
      </c>
      <c r="F1131" s="25" t="s">
        <v>192</v>
      </c>
      <c r="G1131" s="25" t="s">
        <v>14</v>
      </c>
      <c r="H1131" s="18"/>
    </row>
    <row r="1132" spans="1:8" x14ac:dyDescent="0.25">
      <c r="A1132" s="25">
        <v>4300004</v>
      </c>
      <c r="B1132" s="25" t="s">
        <v>412</v>
      </c>
      <c r="C1132" s="25">
        <v>3</v>
      </c>
      <c r="D1132" s="25">
        <v>0</v>
      </c>
      <c r="E1132" s="25">
        <v>45</v>
      </c>
      <c r="F1132" s="25" t="s">
        <v>192</v>
      </c>
      <c r="G1132" s="25" t="s">
        <v>14</v>
      </c>
      <c r="H1132" s="18"/>
    </row>
    <row r="1133" spans="1:8" x14ac:dyDescent="0.25">
      <c r="A1133" s="17">
        <v>4360002</v>
      </c>
      <c r="B1133" s="17" t="s">
        <v>436</v>
      </c>
      <c r="C1133" s="17">
        <v>3</v>
      </c>
      <c r="D1133" s="17">
        <v>18</v>
      </c>
      <c r="E1133" s="17">
        <v>45</v>
      </c>
      <c r="F1133" s="17" t="s">
        <v>399</v>
      </c>
      <c r="G1133" s="17" t="s">
        <v>14</v>
      </c>
      <c r="H1133" s="18"/>
    </row>
    <row r="1134" spans="1:8" x14ac:dyDescent="0.25">
      <c r="A1134" s="17" t="s">
        <v>1639</v>
      </c>
      <c r="B1134" s="17" t="s">
        <v>953</v>
      </c>
      <c r="C1134" s="17">
        <v>3</v>
      </c>
      <c r="E1134" s="17">
        <v>45</v>
      </c>
      <c r="F1134" s="17" t="s">
        <v>762</v>
      </c>
      <c r="H1134" s="18"/>
    </row>
    <row r="1135" spans="1:8" x14ac:dyDescent="0.25">
      <c r="A1135" s="17" t="s">
        <v>1641</v>
      </c>
      <c r="B1135" s="17" t="s">
        <v>959</v>
      </c>
      <c r="C1135" s="17">
        <v>3</v>
      </c>
      <c r="E1135" s="17">
        <v>45</v>
      </c>
      <c r="F1135" s="17" t="s">
        <v>1642</v>
      </c>
      <c r="H1135" s="18"/>
    </row>
    <row r="1136" spans="1:8" x14ac:dyDescent="0.25">
      <c r="A1136" s="17" t="s">
        <v>1644</v>
      </c>
      <c r="B1136" s="17" t="s">
        <v>960</v>
      </c>
      <c r="C1136" s="17">
        <v>3</v>
      </c>
      <c r="E1136" s="17">
        <v>45</v>
      </c>
      <c r="F1136" s="17" t="s">
        <v>1642</v>
      </c>
      <c r="H1136" s="18"/>
    </row>
    <row r="1137" spans="1:8" x14ac:dyDescent="0.25">
      <c r="A1137" s="17" t="s">
        <v>1646</v>
      </c>
      <c r="B1137" s="17" t="s">
        <v>961</v>
      </c>
      <c r="C1137" s="17">
        <v>3</v>
      </c>
      <c r="E1137" s="17">
        <v>45</v>
      </c>
      <c r="F1137" s="17" t="s">
        <v>1642</v>
      </c>
      <c r="H1137" s="18"/>
    </row>
    <row r="1138" spans="1:8" x14ac:dyDescent="0.25">
      <c r="A1138" s="17" t="s">
        <v>1656</v>
      </c>
      <c r="B1138" s="17" t="s">
        <v>549</v>
      </c>
      <c r="C1138" s="17">
        <v>3</v>
      </c>
      <c r="E1138" s="17">
        <v>45</v>
      </c>
      <c r="F1138" s="17" t="s">
        <v>762</v>
      </c>
      <c r="H1138" s="18"/>
    </row>
    <row r="1139" spans="1:8" x14ac:dyDescent="0.25">
      <c r="A1139" s="17" t="s">
        <v>1658</v>
      </c>
      <c r="B1139" s="17" t="s">
        <v>1659</v>
      </c>
      <c r="C1139" s="17">
        <v>3</v>
      </c>
      <c r="E1139" s="17">
        <v>45</v>
      </c>
      <c r="F1139" s="17" t="s">
        <v>762</v>
      </c>
      <c r="H1139" s="18"/>
    </row>
    <row r="1140" spans="1:8" x14ac:dyDescent="0.25">
      <c r="A1140" s="17" t="s">
        <v>1661</v>
      </c>
      <c r="B1140" s="17" t="s">
        <v>1662</v>
      </c>
      <c r="C1140" s="17">
        <v>3</v>
      </c>
      <c r="E1140" s="17">
        <v>45</v>
      </c>
      <c r="F1140" s="17" t="s">
        <v>762</v>
      </c>
      <c r="H1140" s="18"/>
    </row>
    <row r="1141" spans="1:8" x14ac:dyDescent="0.25">
      <c r="A1141" s="17" t="s">
        <v>1667</v>
      </c>
      <c r="B1141" s="17" t="s">
        <v>551</v>
      </c>
      <c r="C1141" s="17">
        <v>3</v>
      </c>
      <c r="E1141" s="17">
        <v>45</v>
      </c>
      <c r="F1141" s="17" t="s">
        <v>1642</v>
      </c>
      <c r="H1141" s="18"/>
    </row>
    <row r="1142" spans="1:8" x14ac:dyDescent="0.25">
      <c r="A1142" s="17" t="s">
        <v>1669</v>
      </c>
      <c r="B1142" s="17" t="s">
        <v>1670</v>
      </c>
      <c r="C1142" s="17">
        <v>3</v>
      </c>
      <c r="E1142" s="17">
        <v>45</v>
      </c>
      <c r="F1142" s="17" t="s">
        <v>762</v>
      </c>
      <c r="H1142" s="18"/>
    </row>
    <row r="1143" spans="1:8" x14ac:dyDescent="0.25">
      <c r="A1143" s="17" t="s">
        <v>1692</v>
      </c>
      <c r="B1143" s="17" t="s">
        <v>1693</v>
      </c>
      <c r="C1143" s="17">
        <v>3</v>
      </c>
      <c r="D1143" s="17">
        <v>10</v>
      </c>
      <c r="E1143" s="17">
        <v>45</v>
      </c>
      <c r="F1143" s="17" t="s">
        <v>1679</v>
      </c>
      <c r="H1143" s="18"/>
    </row>
    <row r="1144" spans="1:8" x14ac:dyDescent="0.25">
      <c r="A1144" s="17" t="s">
        <v>1818</v>
      </c>
      <c r="B1144" s="17" t="s">
        <v>1819</v>
      </c>
      <c r="C1144" s="17">
        <v>3</v>
      </c>
      <c r="D1144" s="17">
        <v>15</v>
      </c>
      <c r="E1144" s="17">
        <v>45</v>
      </c>
      <c r="F1144" s="17" t="s">
        <v>1815</v>
      </c>
      <c r="H1144" s="18"/>
    </row>
    <row r="1145" spans="1:8" x14ac:dyDescent="0.25">
      <c r="A1145" s="17" t="s">
        <v>1836</v>
      </c>
      <c r="B1145" s="17" t="s">
        <v>1837</v>
      </c>
      <c r="C1145" s="17">
        <v>3</v>
      </c>
      <c r="D1145" s="17">
        <v>30</v>
      </c>
      <c r="E1145" s="17">
        <v>45</v>
      </c>
      <c r="F1145" s="17" t="s">
        <v>1815</v>
      </c>
      <c r="H1145" s="18"/>
    </row>
    <row r="1146" spans="1:8" x14ac:dyDescent="0.25">
      <c r="A1146" s="17">
        <v>3312009</v>
      </c>
      <c r="B1146" s="17" t="s">
        <v>274</v>
      </c>
      <c r="C1146" s="17">
        <v>2</v>
      </c>
      <c r="D1146" s="17">
        <v>48</v>
      </c>
      <c r="E1146" s="17">
        <v>48</v>
      </c>
      <c r="F1146" s="17" t="s">
        <v>1069</v>
      </c>
    </row>
    <row r="1147" spans="1:8" x14ac:dyDescent="0.25">
      <c r="A1147" s="17" t="s">
        <v>1811</v>
      </c>
      <c r="B1147" s="17" t="s">
        <v>330</v>
      </c>
      <c r="C1147" s="17">
        <v>2</v>
      </c>
      <c r="D1147" s="17">
        <v>40</v>
      </c>
      <c r="E1147" s="17">
        <v>48</v>
      </c>
      <c r="F1147" s="17" t="s">
        <v>1812</v>
      </c>
      <c r="H1147" s="18"/>
    </row>
    <row r="1148" spans="1:8" x14ac:dyDescent="0.25">
      <c r="A1148" s="17" t="s">
        <v>1845</v>
      </c>
      <c r="B1148" s="17" t="s">
        <v>1202</v>
      </c>
      <c r="C1148" s="17">
        <v>2</v>
      </c>
      <c r="D1148" s="17">
        <v>40</v>
      </c>
      <c r="E1148" s="17">
        <v>48</v>
      </c>
      <c r="F1148" s="17" t="s">
        <v>1677</v>
      </c>
      <c r="H1148" s="18"/>
    </row>
    <row r="1149" spans="1:8" x14ac:dyDescent="0.25">
      <c r="A1149" s="17">
        <v>3301009</v>
      </c>
      <c r="B1149" s="17" t="s">
        <v>852</v>
      </c>
      <c r="C1149" s="17">
        <v>2.5</v>
      </c>
      <c r="D1149" s="17">
        <v>14</v>
      </c>
      <c r="E1149" s="17">
        <v>48</v>
      </c>
      <c r="F1149" s="17" t="s">
        <v>752</v>
      </c>
      <c r="H1149" s="18"/>
    </row>
    <row r="1150" spans="1:8" x14ac:dyDescent="0.25">
      <c r="A1150" s="17">
        <v>3301010</v>
      </c>
      <c r="B1150" s="17" t="s">
        <v>853</v>
      </c>
      <c r="C1150" s="17">
        <v>2.5</v>
      </c>
      <c r="D1150" s="17">
        <v>14</v>
      </c>
      <c r="E1150" s="17">
        <v>48</v>
      </c>
      <c r="F1150" s="17" t="s">
        <v>752</v>
      </c>
      <c r="H1150" s="18"/>
    </row>
    <row r="1151" spans="1:8" x14ac:dyDescent="0.25">
      <c r="A1151" s="17">
        <v>3301051</v>
      </c>
      <c r="B1151" s="17" t="s">
        <v>153</v>
      </c>
      <c r="C1151" s="17">
        <v>2.5</v>
      </c>
      <c r="D1151" s="17">
        <v>6</v>
      </c>
      <c r="E1151" s="17">
        <v>48</v>
      </c>
      <c r="F1151" s="17" t="s">
        <v>131</v>
      </c>
      <c r="G1151" s="17" t="s">
        <v>132</v>
      </c>
      <c r="H1151" s="18"/>
    </row>
    <row r="1152" spans="1:8" x14ac:dyDescent="0.25">
      <c r="A1152" s="17">
        <v>3301078</v>
      </c>
      <c r="B1152" s="17" t="s">
        <v>150</v>
      </c>
      <c r="C1152" s="17">
        <v>2.5</v>
      </c>
      <c r="D1152" s="17">
        <v>6</v>
      </c>
      <c r="E1152" s="17">
        <v>48</v>
      </c>
      <c r="F1152" s="17" t="s">
        <v>131</v>
      </c>
      <c r="G1152" s="17" t="s">
        <v>132</v>
      </c>
      <c r="H1152" s="18"/>
    </row>
    <row r="1153" spans="1:8" x14ac:dyDescent="0.25">
      <c r="A1153" s="17">
        <v>3311232</v>
      </c>
      <c r="B1153" s="17" t="s">
        <v>62</v>
      </c>
      <c r="C1153" s="17">
        <v>2.5</v>
      </c>
      <c r="D1153" s="17">
        <v>32</v>
      </c>
      <c r="E1153" s="17">
        <v>48</v>
      </c>
      <c r="F1153" s="17" t="s">
        <v>36</v>
      </c>
      <c r="G1153" s="17" t="s">
        <v>33</v>
      </c>
      <c r="H1153" s="18"/>
    </row>
    <row r="1154" spans="1:8" x14ac:dyDescent="0.25">
      <c r="A1154" s="17">
        <v>3300406</v>
      </c>
      <c r="B1154" s="17" t="s">
        <v>85</v>
      </c>
      <c r="C1154" s="17">
        <v>3</v>
      </c>
      <c r="D1154" s="17">
        <v>24</v>
      </c>
      <c r="E1154" s="17">
        <v>48</v>
      </c>
      <c r="F1154" s="17" t="s">
        <v>68</v>
      </c>
      <c r="G1154" s="17" t="s">
        <v>69</v>
      </c>
      <c r="H1154" s="18"/>
    </row>
    <row r="1155" spans="1:8" x14ac:dyDescent="0.25">
      <c r="A1155" s="17">
        <v>3302007</v>
      </c>
      <c r="B1155" s="17" t="s">
        <v>883</v>
      </c>
      <c r="C1155" s="17">
        <v>3</v>
      </c>
      <c r="D1155" s="17">
        <v>6</v>
      </c>
      <c r="E1155" s="17">
        <v>48</v>
      </c>
      <c r="F1155" s="17" t="s">
        <v>879</v>
      </c>
      <c r="H1155" s="18"/>
    </row>
    <row r="1156" spans="1:8" x14ac:dyDescent="0.25">
      <c r="A1156" s="17">
        <v>3302010</v>
      </c>
      <c r="B1156" s="17" t="s">
        <v>172</v>
      </c>
      <c r="C1156" s="17">
        <v>3</v>
      </c>
      <c r="D1156" s="17">
        <v>12</v>
      </c>
      <c r="E1156" s="17">
        <v>48</v>
      </c>
      <c r="F1156" s="17" t="s">
        <v>170</v>
      </c>
      <c r="G1156" s="17" t="s">
        <v>132</v>
      </c>
      <c r="H1156" s="18"/>
    </row>
    <row r="1157" spans="1:8" x14ac:dyDescent="0.25">
      <c r="A1157" s="17">
        <v>3302011</v>
      </c>
      <c r="B1157" s="17" t="s">
        <v>886</v>
      </c>
      <c r="C1157" s="17">
        <v>3</v>
      </c>
      <c r="D1157" s="17">
        <v>4</v>
      </c>
      <c r="E1157" s="17">
        <v>48</v>
      </c>
      <c r="F1157" s="17" t="s">
        <v>879</v>
      </c>
      <c r="H1157" s="18"/>
    </row>
    <row r="1158" spans="1:8" x14ac:dyDescent="0.25">
      <c r="A1158" s="17">
        <v>3302014</v>
      </c>
      <c r="B1158" s="17" t="s">
        <v>888</v>
      </c>
      <c r="C1158" s="17">
        <v>3</v>
      </c>
      <c r="D1158" s="17">
        <v>20</v>
      </c>
      <c r="E1158" s="17">
        <v>48</v>
      </c>
      <c r="F1158" s="17" t="s">
        <v>879</v>
      </c>
      <c r="H1158" s="18"/>
    </row>
    <row r="1159" spans="1:8" x14ac:dyDescent="0.25">
      <c r="A1159" s="17">
        <v>3302018</v>
      </c>
      <c r="B1159" s="17" t="s">
        <v>892</v>
      </c>
      <c r="C1159" s="17">
        <v>3</v>
      </c>
      <c r="D1159" s="17">
        <v>8</v>
      </c>
      <c r="E1159" s="17">
        <v>48</v>
      </c>
      <c r="F1159" s="17" t="s">
        <v>879</v>
      </c>
      <c r="H1159" s="18"/>
    </row>
    <row r="1160" spans="1:8" x14ac:dyDescent="0.25">
      <c r="A1160" s="17">
        <v>3302024</v>
      </c>
      <c r="B1160" s="17" t="s">
        <v>897</v>
      </c>
      <c r="C1160" s="17">
        <v>3</v>
      </c>
      <c r="D1160" s="17">
        <v>12</v>
      </c>
      <c r="E1160" s="17">
        <v>48</v>
      </c>
      <c r="F1160" s="17" t="s">
        <v>879</v>
      </c>
    </row>
    <row r="1161" spans="1:8" x14ac:dyDescent="0.25">
      <c r="A1161" s="17">
        <v>3303005</v>
      </c>
      <c r="B1161" s="17" t="s">
        <v>900</v>
      </c>
      <c r="C1161" s="17">
        <v>3</v>
      </c>
      <c r="D1161" s="17">
        <v>24</v>
      </c>
      <c r="E1161" s="17">
        <v>48</v>
      </c>
      <c r="F1161" s="17" t="s">
        <v>898</v>
      </c>
      <c r="H1161" s="18"/>
    </row>
    <row r="1162" spans="1:8" x14ac:dyDescent="0.25">
      <c r="A1162" s="17">
        <v>3303014</v>
      </c>
      <c r="B1162" s="17" t="s">
        <v>906</v>
      </c>
      <c r="C1162" s="17">
        <v>3</v>
      </c>
      <c r="D1162" s="17">
        <v>50</v>
      </c>
      <c r="E1162" s="17">
        <v>48</v>
      </c>
      <c r="F1162" s="17" t="s">
        <v>898</v>
      </c>
      <c r="H1162" s="18"/>
    </row>
    <row r="1163" spans="1:8" x14ac:dyDescent="0.25">
      <c r="A1163" s="17">
        <v>3303019</v>
      </c>
      <c r="B1163" s="17" t="s">
        <v>909</v>
      </c>
      <c r="C1163" s="17">
        <v>3</v>
      </c>
      <c r="D1163" s="17">
        <v>50</v>
      </c>
      <c r="E1163" s="17">
        <v>48</v>
      </c>
      <c r="F1163" s="17" t="s">
        <v>898</v>
      </c>
      <c r="H1163" s="18"/>
    </row>
    <row r="1164" spans="1:8" x14ac:dyDescent="0.25">
      <c r="A1164" s="17">
        <v>3303020</v>
      </c>
      <c r="B1164" s="17" t="s">
        <v>910</v>
      </c>
      <c r="C1164" s="17">
        <v>3</v>
      </c>
      <c r="D1164" s="17">
        <v>50</v>
      </c>
      <c r="E1164" s="17">
        <v>48</v>
      </c>
      <c r="F1164" s="17" t="s">
        <v>898</v>
      </c>
      <c r="H1164" s="18"/>
    </row>
    <row r="1165" spans="1:8" x14ac:dyDescent="0.25">
      <c r="A1165" s="17">
        <v>3303024</v>
      </c>
      <c r="B1165" s="17" t="s">
        <v>190</v>
      </c>
      <c r="C1165" s="17">
        <v>3</v>
      </c>
      <c r="D1165" s="17">
        <v>10</v>
      </c>
      <c r="E1165" s="17">
        <v>48</v>
      </c>
      <c r="F1165" s="17" t="s">
        <v>178</v>
      </c>
      <c r="G1165" s="17" t="s">
        <v>132</v>
      </c>
      <c r="H1165" s="18"/>
    </row>
    <row r="1166" spans="1:8" x14ac:dyDescent="0.25">
      <c r="A1166" s="17">
        <v>3303026</v>
      </c>
      <c r="B1166" s="17" t="s">
        <v>915</v>
      </c>
      <c r="C1166" s="17">
        <v>3</v>
      </c>
      <c r="D1166" s="17">
        <v>16</v>
      </c>
      <c r="E1166" s="17">
        <v>48</v>
      </c>
      <c r="F1166" s="17" t="s">
        <v>916</v>
      </c>
      <c r="H1166" s="18"/>
    </row>
    <row r="1167" spans="1:8" x14ac:dyDescent="0.25">
      <c r="A1167" s="17">
        <v>3307007</v>
      </c>
      <c r="B1167" s="17" t="s">
        <v>972</v>
      </c>
      <c r="C1167" s="17">
        <v>3</v>
      </c>
      <c r="D1167" s="17">
        <v>7</v>
      </c>
      <c r="E1167" s="17">
        <v>48</v>
      </c>
      <c r="F1167" s="17" t="s">
        <v>919</v>
      </c>
      <c r="H1167" s="18"/>
    </row>
    <row r="1168" spans="1:8" x14ac:dyDescent="0.25">
      <c r="A1168" s="17">
        <v>3307009</v>
      </c>
      <c r="B1168" s="17" t="s">
        <v>974</v>
      </c>
      <c r="C1168" s="17">
        <v>3</v>
      </c>
      <c r="D1168" s="17">
        <v>10</v>
      </c>
      <c r="E1168" s="17">
        <v>48</v>
      </c>
      <c r="F1168" s="17" t="s">
        <v>919</v>
      </c>
      <c r="H1168" s="18"/>
    </row>
    <row r="1169" spans="1:8" x14ac:dyDescent="0.25">
      <c r="A1169" s="17">
        <v>3307011</v>
      </c>
      <c r="B1169" s="17" t="s">
        <v>975</v>
      </c>
      <c r="C1169" s="17">
        <v>3</v>
      </c>
      <c r="D1169" s="17">
        <v>10</v>
      </c>
      <c r="E1169" s="17">
        <v>48</v>
      </c>
      <c r="F1169" s="17" t="s">
        <v>919</v>
      </c>
      <c r="H1169" s="18"/>
    </row>
    <row r="1170" spans="1:8" x14ac:dyDescent="0.25">
      <c r="A1170" s="17">
        <v>3307013</v>
      </c>
      <c r="B1170" s="17" t="s">
        <v>976</v>
      </c>
      <c r="C1170" s="17">
        <v>3</v>
      </c>
      <c r="D1170" s="17">
        <v>7</v>
      </c>
      <c r="E1170" s="17">
        <v>48</v>
      </c>
      <c r="F1170" s="17" t="s">
        <v>919</v>
      </c>
      <c r="H1170" s="18"/>
    </row>
    <row r="1171" spans="1:8" x14ac:dyDescent="0.25">
      <c r="A1171" s="17">
        <v>3307015</v>
      </c>
      <c r="B1171" s="17" t="s">
        <v>977</v>
      </c>
      <c r="C1171" s="17">
        <v>3</v>
      </c>
      <c r="D1171" s="17">
        <v>10</v>
      </c>
      <c r="E1171" s="17">
        <v>48</v>
      </c>
      <c r="F1171" s="17" t="s">
        <v>919</v>
      </c>
      <c r="H1171" s="18"/>
    </row>
    <row r="1172" spans="1:8" x14ac:dyDescent="0.25">
      <c r="A1172" s="17">
        <v>3307017</v>
      </c>
      <c r="B1172" s="17" t="s">
        <v>978</v>
      </c>
      <c r="C1172" s="17">
        <v>3</v>
      </c>
      <c r="D1172" s="17">
        <v>7</v>
      </c>
      <c r="E1172" s="17">
        <v>48</v>
      </c>
      <c r="F1172" s="17" t="s">
        <v>919</v>
      </c>
      <c r="H1172" s="18"/>
    </row>
    <row r="1173" spans="1:8" x14ac:dyDescent="0.25">
      <c r="A1173" s="17">
        <v>3307019</v>
      </c>
      <c r="B1173" s="17" t="s">
        <v>979</v>
      </c>
      <c r="C1173" s="17">
        <v>3</v>
      </c>
      <c r="D1173" s="17">
        <v>10</v>
      </c>
      <c r="E1173" s="17">
        <v>48</v>
      </c>
      <c r="F1173" s="17" t="s">
        <v>919</v>
      </c>
      <c r="H1173" s="18"/>
    </row>
    <row r="1174" spans="1:8" x14ac:dyDescent="0.25">
      <c r="A1174" s="17">
        <v>3307029</v>
      </c>
      <c r="B1174" s="17" t="s">
        <v>984</v>
      </c>
      <c r="C1174" s="17">
        <v>3</v>
      </c>
      <c r="D1174" s="17">
        <v>24</v>
      </c>
      <c r="E1174" s="17">
        <v>48</v>
      </c>
      <c r="F1174" s="17" t="s">
        <v>919</v>
      </c>
      <c r="H1174" s="18"/>
    </row>
    <row r="1175" spans="1:8" x14ac:dyDescent="0.25">
      <c r="A1175" s="17">
        <v>3307039</v>
      </c>
      <c r="B1175" s="17" t="s">
        <v>991</v>
      </c>
      <c r="C1175" s="17">
        <v>3</v>
      </c>
      <c r="D1175" s="17">
        <v>30</v>
      </c>
      <c r="E1175" s="17">
        <v>48</v>
      </c>
      <c r="F1175" s="17" t="s">
        <v>989</v>
      </c>
      <c r="H1175" s="18"/>
    </row>
    <row r="1176" spans="1:8" x14ac:dyDescent="0.25">
      <c r="A1176" s="17">
        <v>3307044</v>
      </c>
      <c r="B1176" s="17" t="s">
        <v>995</v>
      </c>
      <c r="C1176" s="17">
        <v>3</v>
      </c>
      <c r="D1176" s="17">
        <v>24</v>
      </c>
      <c r="E1176" s="17">
        <v>48</v>
      </c>
      <c r="F1176" s="17" t="s">
        <v>989</v>
      </c>
      <c r="H1176" s="18"/>
    </row>
    <row r="1177" spans="1:8" x14ac:dyDescent="0.25">
      <c r="A1177" s="17">
        <v>3307045</v>
      </c>
      <c r="B1177" s="17" t="s">
        <v>996</v>
      </c>
      <c r="C1177" s="17">
        <v>3</v>
      </c>
      <c r="D1177" s="17">
        <v>30</v>
      </c>
      <c r="E1177" s="17">
        <v>48</v>
      </c>
      <c r="F1177" s="17" t="s">
        <v>989</v>
      </c>
      <c r="H1177" s="18"/>
    </row>
    <row r="1178" spans="1:8" x14ac:dyDescent="0.25">
      <c r="A1178" s="17">
        <v>3308009</v>
      </c>
      <c r="B1178" s="17" t="s">
        <v>253</v>
      </c>
      <c r="C1178" s="17">
        <v>3</v>
      </c>
      <c r="D1178" s="17">
        <v>18</v>
      </c>
      <c r="E1178" s="17">
        <v>48</v>
      </c>
      <c r="F1178" s="17" t="s">
        <v>252</v>
      </c>
      <c r="G1178" s="17" t="s">
        <v>30</v>
      </c>
      <c r="H1178" s="18"/>
    </row>
    <row r="1179" spans="1:8" x14ac:dyDescent="0.25">
      <c r="A1179" s="17">
        <v>3310016</v>
      </c>
      <c r="B1179" s="17" t="s">
        <v>1038</v>
      </c>
      <c r="C1179" s="17">
        <v>3</v>
      </c>
      <c r="D1179" s="17">
        <v>30</v>
      </c>
      <c r="E1179" s="17">
        <v>48</v>
      </c>
      <c r="F1179" s="17" t="s">
        <v>1037</v>
      </c>
      <c r="H1179" s="18"/>
    </row>
    <row r="1180" spans="1:8" x14ac:dyDescent="0.25">
      <c r="A1180" s="17">
        <v>3310020</v>
      </c>
      <c r="B1180" s="17" t="s">
        <v>1040</v>
      </c>
      <c r="C1180" s="17">
        <v>3</v>
      </c>
      <c r="D1180" s="17">
        <v>36</v>
      </c>
      <c r="E1180" s="17">
        <v>48</v>
      </c>
      <c r="F1180" s="17" t="s">
        <v>1037</v>
      </c>
      <c r="H1180" s="18"/>
    </row>
    <row r="1181" spans="1:8" x14ac:dyDescent="0.25">
      <c r="A1181" s="17">
        <v>3318003</v>
      </c>
      <c r="B1181" s="17" t="s">
        <v>808</v>
      </c>
      <c r="C1181" s="17">
        <v>3</v>
      </c>
      <c r="D1181" s="17">
        <v>0</v>
      </c>
      <c r="E1181" s="17">
        <v>48</v>
      </c>
      <c r="F1181" s="17" t="s">
        <v>795</v>
      </c>
      <c r="H1181" s="18"/>
    </row>
    <row r="1182" spans="1:8" x14ac:dyDescent="0.25">
      <c r="A1182" s="17">
        <v>3321007</v>
      </c>
      <c r="B1182" s="17" t="s">
        <v>1103</v>
      </c>
      <c r="C1182" s="17">
        <v>3</v>
      </c>
      <c r="D1182" s="17">
        <v>16</v>
      </c>
      <c r="E1182" s="17">
        <v>48</v>
      </c>
      <c r="F1182" s="17" t="s">
        <v>1097</v>
      </c>
      <c r="H1182" s="18"/>
    </row>
    <row r="1183" spans="1:8" x14ac:dyDescent="0.25">
      <c r="A1183" s="17">
        <v>3321011</v>
      </c>
      <c r="B1183" s="17" t="s">
        <v>1107</v>
      </c>
      <c r="C1183" s="17">
        <v>3</v>
      </c>
      <c r="D1183" s="17">
        <v>15</v>
      </c>
      <c r="E1183" s="17">
        <v>48</v>
      </c>
      <c r="F1183" s="17" t="s">
        <v>1097</v>
      </c>
    </row>
    <row r="1184" spans="1:8" x14ac:dyDescent="0.25">
      <c r="A1184" s="17">
        <v>3321012</v>
      </c>
      <c r="B1184" s="17" t="s">
        <v>1108</v>
      </c>
      <c r="C1184" s="17">
        <v>3</v>
      </c>
      <c r="D1184" s="17">
        <v>15</v>
      </c>
      <c r="E1184" s="17">
        <v>48</v>
      </c>
      <c r="F1184" s="17" t="s">
        <v>1097</v>
      </c>
    </row>
    <row r="1185" spans="1:8" x14ac:dyDescent="0.25">
      <c r="A1185" s="17">
        <v>3321020</v>
      </c>
      <c r="B1185" s="17" t="s">
        <v>804</v>
      </c>
      <c r="C1185" s="17">
        <v>3</v>
      </c>
      <c r="D1185" s="17">
        <v>15</v>
      </c>
      <c r="E1185" s="17">
        <v>48</v>
      </c>
      <c r="F1185" s="17" t="s">
        <v>1097</v>
      </c>
    </row>
    <row r="1186" spans="1:8" x14ac:dyDescent="0.25">
      <c r="A1186" s="17">
        <v>3324001</v>
      </c>
      <c r="B1186" s="17" t="s">
        <v>285</v>
      </c>
      <c r="C1186" s="17">
        <v>3</v>
      </c>
      <c r="D1186" s="17">
        <v>0</v>
      </c>
      <c r="E1186" s="17">
        <v>48</v>
      </c>
      <c r="F1186" s="17" t="s">
        <v>286</v>
      </c>
      <c r="G1186" s="17" t="s">
        <v>119</v>
      </c>
    </row>
    <row r="1187" spans="1:8" x14ac:dyDescent="0.25">
      <c r="A1187" s="17">
        <v>3327004</v>
      </c>
      <c r="B1187" s="17" t="s">
        <v>1138</v>
      </c>
      <c r="C1187" s="17">
        <v>3</v>
      </c>
      <c r="D1187" s="17">
        <v>10</v>
      </c>
      <c r="E1187" s="17">
        <v>48</v>
      </c>
      <c r="F1187" s="17" t="s">
        <v>1139</v>
      </c>
    </row>
    <row r="1188" spans="1:8" x14ac:dyDescent="0.25">
      <c r="A1188" s="17">
        <v>3327006</v>
      </c>
      <c r="B1188" s="17" t="s">
        <v>309</v>
      </c>
      <c r="C1188" s="17">
        <v>3</v>
      </c>
      <c r="D1188" s="17">
        <v>10</v>
      </c>
      <c r="E1188" s="17">
        <v>48</v>
      </c>
      <c r="F1188" s="17" t="s">
        <v>304</v>
      </c>
      <c r="G1188" s="17" t="s">
        <v>119</v>
      </c>
    </row>
    <row r="1189" spans="1:8" x14ac:dyDescent="0.25">
      <c r="A1189" s="17">
        <v>3327010</v>
      </c>
      <c r="B1189" s="17" t="s">
        <v>1140</v>
      </c>
      <c r="C1189" s="17">
        <v>3</v>
      </c>
      <c r="D1189" s="17">
        <v>24</v>
      </c>
      <c r="E1189" s="17">
        <v>48</v>
      </c>
      <c r="F1189" s="17" t="s">
        <v>1141</v>
      </c>
      <c r="H1189" s="18"/>
    </row>
    <row r="1190" spans="1:8" x14ac:dyDescent="0.25">
      <c r="A1190" s="17">
        <v>3327012</v>
      </c>
      <c r="B1190" s="17" t="s">
        <v>1142</v>
      </c>
      <c r="C1190" s="17">
        <v>3</v>
      </c>
      <c r="D1190" s="17">
        <v>10</v>
      </c>
      <c r="E1190" s="17">
        <v>48</v>
      </c>
      <c r="F1190" s="17" t="s">
        <v>1143</v>
      </c>
      <c r="H1190" s="18"/>
    </row>
    <row r="1191" spans="1:8" x14ac:dyDescent="0.25">
      <c r="A1191" s="17">
        <v>3327013</v>
      </c>
      <c r="B1191" s="17" t="s">
        <v>1144</v>
      </c>
      <c r="C1191" s="17">
        <v>3</v>
      </c>
      <c r="D1191" s="17">
        <v>10</v>
      </c>
      <c r="E1191" s="17">
        <v>48</v>
      </c>
      <c r="F1191" s="17" t="s">
        <v>1143</v>
      </c>
      <c r="H1191" s="18"/>
    </row>
    <row r="1192" spans="1:8" x14ac:dyDescent="0.25">
      <c r="A1192" s="17">
        <v>3327016</v>
      </c>
      <c r="B1192" s="17" t="s">
        <v>1145</v>
      </c>
      <c r="C1192" s="17">
        <v>3</v>
      </c>
      <c r="D1192" s="17">
        <v>24</v>
      </c>
      <c r="E1192" s="17">
        <v>48</v>
      </c>
      <c r="F1192" s="17" t="s">
        <v>1143</v>
      </c>
      <c r="H1192" s="18"/>
    </row>
    <row r="1193" spans="1:8" x14ac:dyDescent="0.25">
      <c r="A1193" s="17">
        <v>3327030</v>
      </c>
      <c r="B1193" s="17" t="s">
        <v>1147</v>
      </c>
      <c r="C1193" s="17">
        <v>3</v>
      </c>
      <c r="D1193" s="17">
        <v>24</v>
      </c>
      <c r="E1193" s="17">
        <v>48</v>
      </c>
      <c r="F1193" s="17" t="s">
        <v>1143</v>
      </c>
      <c r="H1193" s="18"/>
    </row>
    <row r="1194" spans="1:8" x14ac:dyDescent="0.25">
      <c r="A1194" s="17">
        <v>3327104</v>
      </c>
      <c r="B1194" s="17" t="s">
        <v>311</v>
      </c>
      <c r="C1194" s="17">
        <v>3</v>
      </c>
      <c r="D1194" s="17">
        <v>10</v>
      </c>
      <c r="E1194" s="17">
        <v>48</v>
      </c>
      <c r="F1194" s="17" t="s">
        <v>305</v>
      </c>
      <c r="G1194" s="17" t="s">
        <v>119</v>
      </c>
      <c r="H1194" s="18"/>
    </row>
    <row r="1195" spans="1:8" x14ac:dyDescent="0.25">
      <c r="A1195" s="17">
        <v>3327205</v>
      </c>
      <c r="B1195" s="17" t="s">
        <v>322</v>
      </c>
      <c r="C1195" s="17">
        <v>3</v>
      </c>
      <c r="D1195" s="17">
        <v>10</v>
      </c>
      <c r="E1195" s="17">
        <v>48</v>
      </c>
      <c r="F1195" s="17" t="s">
        <v>308</v>
      </c>
      <c r="G1195" s="17" t="s">
        <v>119</v>
      </c>
      <c r="H1195" s="18"/>
    </row>
    <row r="1196" spans="1:8" x14ac:dyDescent="0.25">
      <c r="A1196" s="17">
        <v>3338002</v>
      </c>
      <c r="B1196" s="17" t="s">
        <v>354</v>
      </c>
      <c r="C1196" s="17">
        <v>3</v>
      </c>
      <c r="D1196" s="17">
        <v>5</v>
      </c>
      <c r="E1196" s="17">
        <v>48</v>
      </c>
      <c r="F1196" s="17" t="s">
        <v>351</v>
      </c>
      <c r="G1196" s="17" t="s">
        <v>10</v>
      </c>
      <c r="H1196" s="18"/>
    </row>
    <row r="1197" spans="1:8" x14ac:dyDescent="0.25">
      <c r="A1197" s="17">
        <v>3338003</v>
      </c>
      <c r="B1197" s="17" t="s">
        <v>356</v>
      </c>
      <c r="C1197" s="17">
        <v>3</v>
      </c>
      <c r="D1197" s="17">
        <v>5</v>
      </c>
      <c r="E1197" s="17">
        <v>48</v>
      </c>
      <c r="F1197" s="17" t="s">
        <v>351</v>
      </c>
      <c r="G1197" s="17" t="s">
        <v>10</v>
      </c>
      <c r="H1197" s="18"/>
    </row>
    <row r="1198" spans="1:8" x14ac:dyDescent="0.25">
      <c r="A1198" s="17">
        <v>3338007</v>
      </c>
      <c r="B1198" s="17" t="s">
        <v>361</v>
      </c>
      <c r="C1198" s="17">
        <v>3</v>
      </c>
      <c r="D1198" s="17">
        <v>44</v>
      </c>
      <c r="E1198" s="17">
        <v>48</v>
      </c>
      <c r="F1198" s="17" t="s">
        <v>9</v>
      </c>
      <c r="G1198" s="17" t="s">
        <v>10</v>
      </c>
      <c r="H1198" s="18"/>
    </row>
    <row r="1199" spans="1:8" x14ac:dyDescent="0.25">
      <c r="A1199" s="17">
        <v>3338009</v>
      </c>
      <c r="B1199" s="17" t="s">
        <v>357</v>
      </c>
      <c r="C1199" s="17">
        <v>3</v>
      </c>
      <c r="D1199" s="17">
        <v>44</v>
      </c>
      <c r="E1199" s="17">
        <v>48</v>
      </c>
      <c r="F1199" s="17" t="s">
        <v>9</v>
      </c>
      <c r="G1199" s="17" t="s">
        <v>10</v>
      </c>
    </row>
    <row r="1200" spans="1:8" x14ac:dyDescent="0.25">
      <c r="A1200" s="17">
        <v>3338039</v>
      </c>
      <c r="B1200" s="17" t="s">
        <v>1165</v>
      </c>
      <c r="C1200" s="17">
        <v>3</v>
      </c>
      <c r="D1200" s="17" t="s">
        <v>812</v>
      </c>
      <c r="E1200" s="17">
        <v>48</v>
      </c>
      <c r="F1200" s="17" t="s">
        <v>1158</v>
      </c>
    </row>
    <row r="1201" spans="1:8" x14ac:dyDescent="0.25">
      <c r="A1201" s="17">
        <v>3338804</v>
      </c>
      <c r="B1201" s="17" t="s">
        <v>357</v>
      </c>
      <c r="C1201" s="17">
        <v>3</v>
      </c>
      <c r="D1201" s="17">
        <v>44</v>
      </c>
      <c r="E1201" s="17">
        <v>48</v>
      </c>
      <c r="F1201" s="17" t="s">
        <v>1168</v>
      </c>
      <c r="H1201" s="18"/>
    </row>
    <row r="1202" spans="1:8" x14ac:dyDescent="0.25">
      <c r="A1202" s="17">
        <v>3339805</v>
      </c>
      <c r="B1202" s="17" t="s">
        <v>1160</v>
      </c>
      <c r="C1202" s="17">
        <v>3</v>
      </c>
      <c r="D1202" s="17">
        <v>44</v>
      </c>
      <c r="E1202" s="17">
        <v>48</v>
      </c>
      <c r="F1202" s="17" t="s">
        <v>1169</v>
      </c>
    </row>
    <row r="1203" spans="1:8" x14ac:dyDescent="0.25">
      <c r="A1203" s="17">
        <v>3339807</v>
      </c>
      <c r="B1203" s="17" t="s">
        <v>361</v>
      </c>
      <c r="C1203" s="17">
        <v>3</v>
      </c>
      <c r="D1203" s="17">
        <v>44</v>
      </c>
      <c r="E1203" s="17">
        <v>48</v>
      </c>
      <c r="F1203" s="17" t="s">
        <v>1168</v>
      </c>
    </row>
    <row r="1204" spans="1:8" x14ac:dyDescent="0.25">
      <c r="A1204" s="17">
        <v>3343002</v>
      </c>
      <c r="B1204" s="17" t="s">
        <v>811</v>
      </c>
      <c r="C1204" s="17">
        <v>3</v>
      </c>
      <c r="D1204" s="17">
        <v>16</v>
      </c>
      <c r="E1204" s="17">
        <v>48</v>
      </c>
      <c r="F1204" s="17" t="s">
        <v>1173</v>
      </c>
    </row>
    <row r="1205" spans="1:8" x14ac:dyDescent="0.25">
      <c r="A1205" s="17">
        <v>3343003</v>
      </c>
      <c r="B1205" s="17" t="s">
        <v>1174</v>
      </c>
      <c r="C1205" s="17">
        <v>3</v>
      </c>
      <c r="D1205" s="17">
        <v>24</v>
      </c>
      <c r="E1205" s="17">
        <v>48</v>
      </c>
      <c r="F1205" s="17" t="s">
        <v>1173</v>
      </c>
    </row>
    <row r="1206" spans="1:8" x14ac:dyDescent="0.25">
      <c r="A1206" s="17">
        <v>3343004</v>
      </c>
      <c r="B1206" s="17" t="s">
        <v>813</v>
      </c>
      <c r="C1206" s="17">
        <v>3</v>
      </c>
      <c r="D1206" s="17">
        <v>24</v>
      </c>
      <c r="E1206" s="17">
        <v>48</v>
      </c>
      <c r="F1206" s="17" t="s">
        <v>1173</v>
      </c>
    </row>
    <row r="1207" spans="1:8" x14ac:dyDescent="0.25">
      <c r="A1207" s="17">
        <v>3343005</v>
      </c>
      <c r="B1207" s="17" t="s">
        <v>1175</v>
      </c>
      <c r="C1207" s="17">
        <v>3</v>
      </c>
      <c r="D1207" s="17">
        <v>24</v>
      </c>
      <c r="E1207" s="17">
        <v>48</v>
      </c>
      <c r="F1207" s="17" t="s">
        <v>1173</v>
      </c>
    </row>
    <row r="1208" spans="1:8" x14ac:dyDescent="0.25">
      <c r="A1208" s="17">
        <v>3344012</v>
      </c>
      <c r="B1208" s="17" t="s">
        <v>900</v>
      </c>
      <c r="C1208" s="17">
        <v>3</v>
      </c>
      <c r="D1208" s="17">
        <v>50</v>
      </c>
      <c r="E1208" s="17">
        <v>48</v>
      </c>
      <c r="F1208" s="17" t="s">
        <v>1180</v>
      </c>
    </row>
    <row r="1209" spans="1:8" x14ac:dyDescent="0.25">
      <c r="A1209" s="17">
        <v>3344014</v>
      </c>
      <c r="B1209" s="17" t="s">
        <v>180</v>
      </c>
      <c r="C1209" s="17">
        <v>3</v>
      </c>
      <c r="D1209" s="17">
        <v>50</v>
      </c>
      <c r="E1209" s="17">
        <v>48</v>
      </c>
      <c r="F1209" s="17" t="s">
        <v>1180</v>
      </c>
    </row>
    <row r="1210" spans="1:8" x14ac:dyDescent="0.25">
      <c r="A1210" s="17">
        <v>3344015</v>
      </c>
      <c r="B1210" s="17" t="s">
        <v>1189</v>
      </c>
      <c r="C1210" s="17">
        <v>3</v>
      </c>
      <c r="D1210" s="17">
        <v>50</v>
      </c>
      <c r="E1210" s="17">
        <v>48</v>
      </c>
      <c r="F1210" s="17" t="s">
        <v>1180</v>
      </c>
      <c r="H1210" s="18"/>
    </row>
    <row r="1211" spans="1:8" x14ac:dyDescent="0.25">
      <c r="A1211" s="17">
        <v>3351008</v>
      </c>
      <c r="B1211" s="17" t="s">
        <v>378</v>
      </c>
      <c r="C1211" s="17">
        <v>3</v>
      </c>
      <c r="D1211" s="17">
        <v>16</v>
      </c>
      <c r="E1211" s="17">
        <v>48</v>
      </c>
      <c r="F1211" s="17" t="s">
        <v>286</v>
      </c>
      <c r="G1211" s="17" t="s">
        <v>119</v>
      </c>
      <c r="H1211" s="18"/>
    </row>
    <row r="1212" spans="1:8" x14ac:dyDescent="0.25">
      <c r="A1212" s="17">
        <v>3351017</v>
      </c>
      <c r="B1212" s="17" t="s">
        <v>1218</v>
      </c>
      <c r="C1212" s="17">
        <v>3</v>
      </c>
      <c r="D1212" s="17">
        <v>24</v>
      </c>
      <c r="E1212" s="17">
        <v>48</v>
      </c>
      <c r="F1212" s="17" t="s">
        <v>1117</v>
      </c>
      <c r="H1212" s="18"/>
    </row>
    <row r="1213" spans="1:8" x14ac:dyDescent="0.25">
      <c r="A1213" s="17">
        <v>3352015</v>
      </c>
      <c r="B1213" s="17" t="s">
        <v>1228</v>
      </c>
      <c r="C1213" s="17">
        <v>3</v>
      </c>
      <c r="D1213" s="17">
        <v>32</v>
      </c>
      <c r="E1213" s="17">
        <v>48</v>
      </c>
      <c r="F1213" s="17" t="s">
        <v>1222</v>
      </c>
      <c r="H1213" s="18"/>
    </row>
    <row r="1214" spans="1:8" x14ac:dyDescent="0.25">
      <c r="A1214" s="17">
        <v>3359007</v>
      </c>
      <c r="B1214" s="17" t="s">
        <v>1270</v>
      </c>
      <c r="C1214" s="17">
        <v>3</v>
      </c>
      <c r="D1214" s="17">
        <v>10</v>
      </c>
      <c r="E1214" s="17">
        <v>48</v>
      </c>
      <c r="F1214" s="27" t="s">
        <v>916</v>
      </c>
      <c r="H1214" s="18"/>
    </row>
    <row r="1215" spans="1:8" x14ac:dyDescent="0.25">
      <c r="A1215" s="17">
        <v>3359008</v>
      </c>
      <c r="B1215" s="17" t="s">
        <v>1271</v>
      </c>
      <c r="C1215" s="17">
        <v>3</v>
      </c>
      <c r="D1215" s="17">
        <v>16</v>
      </c>
      <c r="E1215" s="17">
        <v>48</v>
      </c>
      <c r="F1215" s="27" t="s">
        <v>916</v>
      </c>
      <c r="H1215" s="18"/>
    </row>
    <row r="1216" spans="1:8" x14ac:dyDescent="0.25">
      <c r="A1216" s="17">
        <v>3359009</v>
      </c>
      <c r="B1216" s="17" t="s">
        <v>1272</v>
      </c>
      <c r="C1216" s="17">
        <v>3</v>
      </c>
      <c r="D1216" s="17">
        <v>48</v>
      </c>
      <c r="E1216" s="17">
        <v>48</v>
      </c>
      <c r="F1216" s="27" t="s">
        <v>916</v>
      </c>
      <c r="H1216" s="18"/>
    </row>
    <row r="1217" spans="1:8" x14ac:dyDescent="0.25">
      <c r="A1217" s="17">
        <v>3359010</v>
      </c>
      <c r="B1217" s="17" t="s">
        <v>224</v>
      </c>
      <c r="C1217" s="17">
        <v>3</v>
      </c>
      <c r="D1217" s="17">
        <v>48</v>
      </c>
      <c r="E1217" s="17">
        <v>48</v>
      </c>
      <c r="F1217" s="27" t="s">
        <v>916</v>
      </c>
      <c r="H1217" s="18"/>
    </row>
    <row r="1218" spans="1:8" x14ac:dyDescent="0.25">
      <c r="A1218" s="17">
        <v>3359011</v>
      </c>
      <c r="B1218" s="17" t="s">
        <v>397</v>
      </c>
      <c r="C1218" s="17">
        <v>3</v>
      </c>
      <c r="D1218" s="17">
        <v>48</v>
      </c>
      <c r="E1218" s="17">
        <v>48</v>
      </c>
      <c r="F1218" s="17" t="s">
        <v>181</v>
      </c>
      <c r="G1218" s="17" t="s">
        <v>132</v>
      </c>
      <c r="H1218" s="18"/>
    </row>
    <row r="1219" spans="1:8" x14ac:dyDescent="0.25">
      <c r="A1219" s="17">
        <v>4301010</v>
      </c>
      <c r="B1219" s="17" t="s">
        <v>1312</v>
      </c>
      <c r="C1219" s="17">
        <v>3</v>
      </c>
      <c r="D1219" s="17">
        <v>16</v>
      </c>
      <c r="E1219" s="17">
        <v>48</v>
      </c>
      <c r="F1219" s="17" t="s">
        <v>769</v>
      </c>
      <c r="H1219" s="18"/>
    </row>
    <row r="1220" spans="1:8" x14ac:dyDescent="0.25">
      <c r="A1220" s="17">
        <v>4301013</v>
      </c>
      <c r="B1220" s="17" t="s">
        <v>1314</v>
      </c>
      <c r="C1220" s="17">
        <v>3</v>
      </c>
      <c r="D1220" s="17">
        <v>16</v>
      </c>
      <c r="E1220" s="17">
        <v>48</v>
      </c>
      <c r="F1220" s="17" t="s">
        <v>769</v>
      </c>
      <c r="H1220" s="18"/>
    </row>
    <row r="1221" spans="1:8" x14ac:dyDescent="0.25">
      <c r="A1221" s="17">
        <v>4301016</v>
      </c>
      <c r="B1221" s="17" t="s">
        <v>1316</v>
      </c>
      <c r="C1221" s="17">
        <v>3</v>
      </c>
      <c r="D1221" s="17">
        <v>16</v>
      </c>
      <c r="E1221" s="17">
        <v>48</v>
      </c>
      <c r="F1221" s="17" t="s">
        <v>769</v>
      </c>
      <c r="H1221" s="18"/>
    </row>
    <row r="1222" spans="1:8" x14ac:dyDescent="0.25">
      <c r="A1222" s="17">
        <v>4301080</v>
      </c>
      <c r="B1222" s="17" t="s">
        <v>421</v>
      </c>
      <c r="C1222" s="17">
        <v>3</v>
      </c>
      <c r="D1222" s="17">
        <v>12</v>
      </c>
      <c r="E1222" s="17">
        <v>48</v>
      </c>
      <c r="F1222" s="17" t="s">
        <v>134</v>
      </c>
      <c r="G1222" s="17" t="s">
        <v>132</v>
      </c>
    </row>
    <row r="1223" spans="1:8" x14ac:dyDescent="0.25">
      <c r="A1223" s="17">
        <v>5302011</v>
      </c>
      <c r="B1223" s="17" t="s">
        <v>915</v>
      </c>
      <c r="C1223" s="17">
        <v>3</v>
      </c>
      <c r="D1223" s="17">
        <v>16</v>
      </c>
      <c r="E1223" s="17">
        <v>48</v>
      </c>
      <c r="F1223" s="27" t="s">
        <v>1398</v>
      </c>
      <c r="H1223" s="18"/>
    </row>
    <row r="1224" spans="1:8" x14ac:dyDescent="0.25">
      <c r="A1224" s="17">
        <v>5303006</v>
      </c>
      <c r="B1224" s="17" t="s">
        <v>1400</v>
      </c>
      <c r="C1224" s="17">
        <v>3</v>
      </c>
      <c r="D1224" s="17">
        <v>16</v>
      </c>
      <c r="E1224" s="17">
        <v>48</v>
      </c>
      <c r="F1224" s="17" t="s">
        <v>898</v>
      </c>
      <c r="H1224" s="25"/>
    </row>
    <row r="1225" spans="1:8" x14ac:dyDescent="0.25">
      <c r="A1225" s="17" t="s">
        <v>1675</v>
      </c>
      <c r="B1225" s="17" t="s">
        <v>900</v>
      </c>
      <c r="C1225" s="17">
        <v>3</v>
      </c>
      <c r="D1225" s="17">
        <v>12</v>
      </c>
      <c r="E1225" s="17">
        <v>48</v>
      </c>
      <c r="F1225" s="17" t="s">
        <v>629</v>
      </c>
      <c r="H1225" s="18"/>
    </row>
    <row r="1226" spans="1:8" x14ac:dyDescent="0.25">
      <c r="A1226" s="17" t="s">
        <v>1690</v>
      </c>
      <c r="B1226" s="17" t="s">
        <v>1691</v>
      </c>
      <c r="C1226" s="17">
        <v>3</v>
      </c>
      <c r="D1226" s="17">
        <v>0</v>
      </c>
      <c r="E1226" s="17">
        <v>48</v>
      </c>
      <c r="F1226" s="17" t="s">
        <v>1679</v>
      </c>
      <c r="H1226" s="18"/>
    </row>
    <row r="1227" spans="1:8" x14ac:dyDescent="0.25">
      <c r="A1227" s="17" t="s">
        <v>1733</v>
      </c>
      <c r="B1227" s="17" t="s">
        <v>1734</v>
      </c>
      <c r="C1227" s="17">
        <v>3</v>
      </c>
      <c r="D1227" s="17">
        <v>19</v>
      </c>
      <c r="E1227" s="17">
        <v>48</v>
      </c>
      <c r="F1227" s="17" t="s">
        <v>1722</v>
      </c>
      <c r="H1227" s="18"/>
    </row>
    <row r="1228" spans="1:8" x14ac:dyDescent="0.25">
      <c r="A1228" s="17" t="s">
        <v>1816</v>
      </c>
      <c r="B1228" s="17" t="s">
        <v>1817</v>
      </c>
      <c r="C1228" s="17">
        <v>3</v>
      </c>
      <c r="D1228" s="17">
        <v>20</v>
      </c>
      <c r="E1228" s="17">
        <v>48</v>
      </c>
      <c r="F1228" s="17" t="s">
        <v>1815</v>
      </c>
      <c r="H1228" s="18"/>
    </row>
    <row r="1229" spans="1:8" x14ac:dyDescent="0.25">
      <c r="A1229" s="17" t="s">
        <v>1822</v>
      </c>
      <c r="B1229" s="17" t="s">
        <v>1823</v>
      </c>
      <c r="C1229" s="17">
        <v>3</v>
      </c>
      <c r="D1229" s="17">
        <v>16</v>
      </c>
      <c r="E1229" s="17">
        <v>48</v>
      </c>
      <c r="F1229" s="17" t="s">
        <v>1815</v>
      </c>
      <c r="H1229" s="18"/>
    </row>
    <row r="1230" spans="1:8" x14ac:dyDescent="0.25">
      <c r="A1230" s="17" t="s">
        <v>1826</v>
      </c>
      <c r="B1230" s="17" t="s">
        <v>1827</v>
      </c>
      <c r="C1230" s="17">
        <v>3</v>
      </c>
      <c r="D1230" s="17">
        <v>28</v>
      </c>
      <c r="E1230" s="17">
        <v>48</v>
      </c>
      <c r="F1230" s="17" t="s">
        <v>1815</v>
      </c>
      <c r="H1230" s="18"/>
    </row>
    <row r="1231" spans="1:8" x14ac:dyDescent="0.25">
      <c r="A1231" s="17" t="s">
        <v>1828</v>
      </c>
      <c r="B1231" s="17" t="s">
        <v>1829</v>
      </c>
      <c r="C1231" s="17">
        <v>3</v>
      </c>
      <c r="D1231" s="17">
        <v>23</v>
      </c>
      <c r="E1231" s="17">
        <v>48</v>
      </c>
      <c r="F1231" s="17" t="s">
        <v>1815</v>
      </c>
      <c r="H1231" s="18"/>
    </row>
    <row r="1232" spans="1:8" x14ac:dyDescent="0.25">
      <c r="A1232" s="17" t="s">
        <v>1834</v>
      </c>
      <c r="B1232" s="17" t="s">
        <v>1835</v>
      </c>
      <c r="C1232" s="17">
        <v>3</v>
      </c>
      <c r="D1232" s="17">
        <v>28</v>
      </c>
      <c r="E1232" s="17">
        <v>48</v>
      </c>
      <c r="F1232" s="17" t="s">
        <v>1815</v>
      </c>
      <c r="H1232" s="18"/>
    </row>
    <row r="1233" spans="1:8" x14ac:dyDescent="0.25">
      <c r="A1233" s="17" t="s">
        <v>1853</v>
      </c>
      <c r="B1233" s="17" t="s">
        <v>1854</v>
      </c>
      <c r="C1233" s="17">
        <v>3</v>
      </c>
      <c r="D1233" s="17">
        <v>19</v>
      </c>
      <c r="E1233" s="17">
        <v>48</v>
      </c>
      <c r="F1233" s="17" t="s">
        <v>1679</v>
      </c>
      <c r="H1233" s="18"/>
    </row>
    <row r="1234" spans="1:8" x14ac:dyDescent="0.25">
      <c r="A1234" s="17" t="s">
        <v>1855</v>
      </c>
      <c r="B1234" s="17" t="s">
        <v>1856</v>
      </c>
      <c r="C1234" s="17">
        <v>3</v>
      </c>
      <c r="D1234" s="17">
        <v>19</v>
      </c>
      <c r="E1234" s="17">
        <v>48</v>
      </c>
      <c r="F1234" s="17" t="s">
        <v>1679</v>
      </c>
      <c r="H1234" s="18"/>
    </row>
    <row r="1235" spans="1:8" x14ac:dyDescent="0.25">
      <c r="A1235" s="17" t="s">
        <v>1857</v>
      </c>
      <c r="B1235" s="17" t="s">
        <v>1858</v>
      </c>
      <c r="C1235" s="17">
        <v>3</v>
      </c>
      <c r="D1235" s="17">
        <v>19</v>
      </c>
      <c r="E1235" s="17">
        <v>48</v>
      </c>
      <c r="F1235" s="17" t="s">
        <v>1679</v>
      </c>
      <c r="H1235" s="18"/>
    </row>
    <row r="1236" spans="1:8" x14ac:dyDescent="0.25">
      <c r="A1236" s="17">
        <v>3361201</v>
      </c>
      <c r="B1236" s="17" t="s">
        <v>401</v>
      </c>
      <c r="C1236" s="17">
        <v>3.5</v>
      </c>
      <c r="D1236" s="17">
        <v>30</v>
      </c>
      <c r="E1236" s="17">
        <v>48</v>
      </c>
      <c r="F1236" s="17" t="s">
        <v>122</v>
      </c>
      <c r="G1236" s="17" t="s">
        <v>119</v>
      </c>
      <c r="H1236" s="18"/>
    </row>
    <row r="1237" spans="1:8" x14ac:dyDescent="0.25">
      <c r="A1237" s="17">
        <v>3310007</v>
      </c>
      <c r="B1237" s="17" t="s">
        <v>260</v>
      </c>
      <c r="C1237" s="17">
        <v>4</v>
      </c>
      <c r="D1237" s="17">
        <v>12</v>
      </c>
      <c r="E1237" s="17">
        <v>48</v>
      </c>
      <c r="F1237" s="17" t="s">
        <v>261</v>
      </c>
      <c r="G1237" s="17" t="s">
        <v>30</v>
      </c>
      <c r="H1237" s="25"/>
    </row>
    <row r="1238" spans="1:8" x14ac:dyDescent="0.25">
      <c r="A1238" s="17">
        <v>3310015</v>
      </c>
      <c r="B1238" s="17" t="s">
        <v>262</v>
      </c>
      <c r="C1238" s="17">
        <v>4</v>
      </c>
      <c r="D1238" s="17">
        <v>8</v>
      </c>
      <c r="E1238" s="17">
        <v>48</v>
      </c>
      <c r="F1238" s="17" t="s">
        <v>261</v>
      </c>
      <c r="G1238" s="17" t="s">
        <v>30</v>
      </c>
      <c r="H1238" s="18"/>
    </row>
    <row r="1239" spans="1:8" x14ac:dyDescent="0.25">
      <c r="A1239" s="17">
        <v>3356102</v>
      </c>
      <c r="B1239" s="17" t="s">
        <v>378</v>
      </c>
      <c r="C1239" s="17">
        <v>4</v>
      </c>
      <c r="D1239" s="17">
        <v>24</v>
      </c>
      <c r="E1239" s="17">
        <v>48</v>
      </c>
      <c r="F1239" s="17" t="s">
        <v>287</v>
      </c>
      <c r="G1239" s="17" t="s">
        <v>119</v>
      </c>
      <c r="H1239" s="18"/>
    </row>
    <row r="1240" spans="1:8" x14ac:dyDescent="0.25">
      <c r="A1240" s="17">
        <v>3356103</v>
      </c>
      <c r="B1240" s="17" t="s">
        <v>394</v>
      </c>
      <c r="C1240" s="17">
        <v>4</v>
      </c>
      <c r="D1240" s="17">
        <v>32</v>
      </c>
      <c r="E1240" s="17">
        <v>48</v>
      </c>
      <c r="F1240" s="17" t="s">
        <v>287</v>
      </c>
      <c r="G1240" s="17" t="s">
        <v>119</v>
      </c>
      <c r="H1240" s="18"/>
    </row>
    <row r="1241" spans="1:8" x14ac:dyDescent="0.25">
      <c r="A1241" s="17">
        <v>3312016</v>
      </c>
      <c r="B1241" s="17" t="s">
        <v>1078</v>
      </c>
      <c r="C1241" s="17">
        <v>3</v>
      </c>
      <c r="D1241" s="17">
        <v>40</v>
      </c>
      <c r="E1241" s="17">
        <v>50</v>
      </c>
      <c r="F1241" s="17" t="s">
        <v>1069</v>
      </c>
      <c r="H1241" s="18"/>
    </row>
    <row r="1242" spans="1:8" x14ac:dyDescent="0.25">
      <c r="A1242" s="17">
        <v>3313210</v>
      </c>
      <c r="B1242" s="17" t="s">
        <v>1082</v>
      </c>
      <c r="C1242" s="17">
        <v>3</v>
      </c>
      <c r="D1242" s="17">
        <v>28</v>
      </c>
      <c r="E1242" s="17">
        <v>50</v>
      </c>
      <c r="F1242" s="17" t="s">
        <v>1087</v>
      </c>
      <c r="H1242" s="18"/>
    </row>
    <row r="1243" spans="1:8" x14ac:dyDescent="0.25">
      <c r="A1243" s="17">
        <v>3313221</v>
      </c>
      <c r="B1243" s="17" t="s">
        <v>1083</v>
      </c>
      <c r="C1243" s="17">
        <v>3</v>
      </c>
      <c r="D1243" s="17">
        <v>28</v>
      </c>
      <c r="E1243" s="17">
        <v>50</v>
      </c>
      <c r="F1243" s="17" t="s">
        <v>1087</v>
      </c>
      <c r="H1243" s="18"/>
    </row>
    <row r="1244" spans="1:8" x14ac:dyDescent="0.25">
      <c r="A1244" s="17">
        <v>3313224</v>
      </c>
      <c r="B1244" s="17" t="s">
        <v>54</v>
      </c>
      <c r="C1244" s="17">
        <v>3</v>
      </c>
      <c r="D1244" s="17">
        <v>28</v>
      </c>
      <c r="E1244" s="17">
        <v>50</v>
      </c>
      <c r="F1244" s="17" t="s">
        <v>50</v>
      </c>
      <c r="G1244" s="17" t="s">
        <v>33</v>
      </c>
      <c r="H1244" s="18"/>
    </row>
    <row r="1245" spans="1:8" x14ac:dyDescent="0.25">
      <c r="A1245" s="17">
        <v>3327027</v>
      </c>
      <c r="B1245" s="17" t="s">
        <v>1146</v>
      </c>
      <c r="C1245" s="17">
        <v>3</v>
      </c>
      <c r="D1245" s="17">
        <v>15</v>
      </c>
      <c r="E1245" s="17">
        <v>50</v>
      </c>
      <c r="F1245" s="17" t="s">
        <v>1143</v>
      </c>
      <c r="H1245" s="18"/>
    </row>
    <row r="1246" spans="1:8" x14ac:dyDescent="0.25">
      <c r="A1246" s="17">
        <v>3301079</v>
      </c>
      <c r="B1246" s="17" t="s">
        <v>151</v>
      </c>
      <c r="C1246" s="17">
        <v>2.5</v>
      </c>
      <c r="D1246" s="17">
        <v>6</v>
      </c>
      <c r="E1246" s="17">
        <v>52</v>
      </c>
      <c r="F1246" s="17" t="s">
        <v>131</v>
      </c>
      <c r="G1246" s="17" t="s">
        <v>132</v>
      </c>
      <c r="H1246" s="18"/>
    </row>
    <row r="1247" spans="1:8" x14ac:dyDescent="0.25">
      <c r="A1247" s="17">
        <v>3338001</v>
      </c>
      <c r="B1247" s="17" t="s">
        <v>350</v>
      </c>
      <c r="C1247" s="17">
        <v>3</v>
      </c>
      <c r="D1247" s="17">
        <v>6</v>
      </c>
      <c r="E1247" s="17">
        <v>52</v>
      </c>
      <c r="F1247" s="17" t="s">
        <v>351</v>
      </c>
      <c r="G1247" s="17" t="s">
        <v>10</v>
      </c>
      <c r="H1247" s="18"/>
    </row>
    <row r="1248" spans="1:8" x14ac:dyDescent="0.25">
      <c r="A1248" s="17">
        <v>4339835</v>
      </c>
      <c r="B1248" s="17" t="s">
        <v>1159</v>
      </c>
      <c r="C1248" s="17">
        <v>3</v>
      </c>
      <c r="D1248" s="17">
        <v>0</v>
      </c>
      <c r="E1248" s="17">
        <v>52</v>
      </c>
      <c r="F1248" s="17" t="s">
        <v>1169</v>
      </c>
      <c r="H1248" s="18"/>
    </row>
    <row r="1249" spans="1:8" x14ac:dyDescent="0.25">
      <c r="A1249" s="17" t="s">
        <v>1723</v>
      </c>
      <c r="B1249" s="17" t="s">
        <v>1724</v>
      </c>
      <c r="C1249" s="17">
        <v>3</v>
      </c>
      <c r="D1249" s="17">
        <v>20</v>
      </c>
      <c r="E1249" s="17">
        <v>52</v>
      </c>
      <c r="F1249" s="17" t="s">
        <v>1722</v>
      </c>
      <c r="H1249" s="18"/>
    </row>
    <row r="1250" spans="1:8" x14ac:dyDescent="0.25">
      <c r="A1250" s="17" t="s">
        <v>1739</v>
      </c>
      <c r="B1250" s="17" t="s">
        <v>338</v>
      </c>
      <c r="C1250" s="17">
        <v>3</v>
      </c>
      <c r="D1250" s="17">
        <v>24</v>
      </c>
      <c r="E1250" s="17">
        <v>52</v>
      </c>
      <c r="F1250" s="17" t="s">
        <v>1677</v>
      </c>
      <c r="H1250" s="18"/>
    </row>
    <row r="1251" spans="1:8" x14ac:dyDescent="0.25">
      <c r="A1251" s="17" t="s">
        <v>1741</v>
      </c>
      <c r="B1251" s="17" t="s">
        <v>339</v>
      </c>
      <c r="C1251" s="17">
        <v>3</v>
      </c>
      <c r="D1251" s="17">
        <v>24</v>
      </c>
      <c r="E1251" s="17">
        <v>52</v>
      </c>
      <c r="F1251" s="17" t="s">
        <v>1677</v>
      </c>
      <c r="H1251" s="18"/>
    </row>
    <row r="1252" spans="1:8" x14ac:dyDescent="0.25">
      <c r="A1252" s="17" t="s">
        <v>1742</v>
      </c>
      <c r="B1252" s="17" t="s">
        <v>340</v>
      </c>
      <c r="C1252" s="17">
        <v>3</v>
      </c>
      <c r="D1252" s="17">
        <v>24</v>
      </c>
      <c r="E1252" s="17">
        <v>52</v>
      </c>
      <c r="F1252" s="17" t="s">
        <v>1677</v>
      </c>
    </row>
    <row r="1253" spans="1:8" x14ac:dyDescent="0.25">
      <c r="A1253" s="17" t="s">
        <v>1844</v>
      </c>
      <c r="B1253" s="17" t="s">
        <v>1200</v>
      </c>
      <c r="C1253" s="17">
        <v>3</v>
      </c>
      <c r="D1253" s="17">
        <v>24</v>
      </c>
      <c r="E1253" s="17">
        <v>52</v>
      </c>
      <c r="F1253" s="17" t="s">
        <v>1677</v>
      </c>
    </row>
    <row r="1254" spans="1:8" x14ac:dyDescent="0.25">
      <c r="A1254" s="17">
        <v>3300800</v>
      </c>
      <c r="B1254" s="17" t="s">
        <v>837</v>
      </c>
      <c r="C1254" s="17">
        <v>4</v>
      </c>
      <c r="D1254" s="17">
        <v>10</v>
      </c>
      <c r="E1254" s="17">
        <v>52</v>
      </c>
      <c r="F1254" s="17" t="s">
        <v>730</v>
      </c>
      <c r="H1254" s="18"/>
    </row>
    <row r="1255" spans="1:8" x14ac:dyDescent="0.25">
      <c r="A1255" s="17">
        <v>3306650</v>
      </c>
      <c r="B1255" s="17" t="s">
        <v>956</v>
      </c>
      <c r="C1255" s="17">
        <v>4</v>
      </c>
      <c r="D1255" s="17">
        <v>0</v>
      </c>
      <c r="E1255" s="17">
        <v>54</v>
      </c>
      <c r="F1255" s="17" t="s">
        <v>762</v>
      </c>
    </row>
    <row r="1256" spans="1:8" x14ac:dyDescent="0.25">
      <c r="A1256" s="17">
        <v>3306651</v>
      </c>
      <c r="B1256" s="17" t="s">
        <v>167</v>
      </c>
      <c r="C1256" s="17">
        <v>4</v>
      </c>
      <c r="D1256" s="17">
        <v>0</v>
      </c>
      <c r="E1256" s="17">
        <v>54</v>
      </c>
      <c r="F1256" s="17" t="s">
        <v>762</v>
      </c>
    </row>
    <row r="1257" spans="1:8" x14ac:dyDescent="0.25">
      <c r="A1257" s="23">
        <v>1300007</v>
      </c>
      <c r="B1257" s="23" t="s">
        <v>735</v>
      </c>
      <c r="C1257" s="23">
        <v>2</v>
      </c>
      <c r="D1257" s="23">
        <v>56</v>
      </c>
      <c r="E1257" s="23">
        <v>56</v>
      </c>
      <c r="G1257" s="24" t="s">
        <v>2064</v>
      </c>
      <c r="H1257" s="18"/>
    </row>
    <row r="1258" spans="1:8" x14ac:dyDescent="0.25">
      <c r="A1258" s="17">
        <v>3306183</v>
      </c>
      <c r="B1258" s="17" t="s">
        <v>221</v>
      </c>
      <c r="C1258" s="17">
        <v>3</v>
      </c>
      <c r="D1258" s="17">
        <v>40</v>
      </c>
      <c r="E1258" s="17">
        <v>56</v>
      </c>
      <c r="F1258" s="17" t="s">
        <v>20</v>
      </c>
      <c r="G1258" s="17" t="s">
        <v>14</v>
      </c>
      <c r="H1258" s="18"/>
    </row>
    <row r="1259" spans="1:8" x14ac:dyDescent="0.25">
      <c r="A1259" s="17">
        <v>3306195</v>
      </c>
      <c r="B1259" s="17" t="s">
        <v>223</v>
      </c>
      <c r="C1259" s="17">
        <v>3</v>
      </c>
      <c r="D1259" s="17">
        <v>38</v>
      </c>
      <c r="E1259" s="17">
        <v>56</v>
      </c>
      <c r="F1259" s="17" t="s">
        <v>20</v>
      </c>
      <c r="G1259" s="17" t="s">
        <v>14</v>
      </c>
      <c r="H1259" s="18"/>
    </row>
    <row r="1260" spans="1:8" x14ac:dyDescent="0.25">
      <c r="A1260" s="17">
        <v>3312005</v>
      </c>
      <c r="B1260" s="17" t="s">
        <v>1070</v>
      </c>
      <c r="C1260" s="17">
        <v>3</v>
      </c>
      <c r="D1260" s="17">
        <v>42</v>
      </c>
      <c r="E1260" s="17">
        <v>56</v>
      </c>
      <c r="F1260" s="17" t="s">
        <v>1069</v>
      </c>
      <c r="H1260" s="18"/>
    </row>
    <row r="1261" spans="1:8" x14ac:dyDescent="0.25">
      <c r="A1261" s="17">
        <v>3312008</v>
      </c>
      <c r="B1261" s="17" t="s">
        <v>1071</v>
      </c>
      <c r="C1261" s="17">
        <v>3</v>
      </c>
      <c r="D1261" s="17">
        <v>42</v>
      </c>
      <c r="E1261" s="17">
        <v>56</v>
      </c>
      <c r="F1261" s="17" t="s">
        <v>1069</v>
      </c>
      <c r="H1261" s="18"/>
    </row>
    <row r="1262" spans="1:8" x14ac:dyDescent="0.25">
      <c r="A1262" s="17">
        <v>3312014</v>
      </c>
      <c r="B1262" s="17" t="s">
        <v>1076</v>
      </c>
      <c r="C1262" s="17">
        <v>3</v>
      </c>
      <c r="D1262" s="17">
        <v>42</v>
      </c>
      <c r="E1262" s="17">
        <v>56</v>
      </c>
      <c r="F1262" s="17" t="s">
        <v>1069</v>
      </c>
      <c r="H1262" s="18"/>
    </row>
    <row r="1263" spans="1:8" x14ac:dyDescent="0.25">
      <c r="A1263" s="17">
        <v>3312019</v>
      </c>
      <c r="B1263" s="17" t="s">
        <v>272</v>
      </c>
      <c r="C1263" s="17">
        <v>3</v>
      </c>
      <c r="D1263" s="17">
        <v>40</v>
      </c>
      <c r="E1263" s="17">
        <v>56</v>
      </c>
      <c r="F1263" s="17" t="s">
        <v>1069</v>
      </c>
      <c r="H1263" s="18"/>
    </row>
    <row r="1264" spans="1:8" x14ac:dyDescent="0.25">
      <c r="A1264" s="17">
        <v>3312211</v>
      </c>
      <c r="B1264" s="17" t="s">
        <v>270</v>
      </c>
      <c r="C1264" s="17">
        <v>3</v>
      </c>
      <c r="D1264" s="17">
        <v>42</v>
      </c>
      <c r="E1264" s="17">
        <v>56</v>
      </c>
      <c r="F1264" s="17" t="s">
        <v>55</v>
      </c>
      <c r="G1264" s="17" t="s">
        <v>33</v>
      </c>
      <c r="H1264" s="18"/>
    </row>
    <row r="1265" spans="1:8" x14ac:dyDescent="0.25">
      <c r="A1265" s="17">
        <v>3312214</v>
      </c>
      <c r="B1265" s="17" t="s">
        <v>272</v>
      </c>
      <c r="C1265" s="17">
        <v>3</v>
      </c>
      <c r="D1265" s="17">
        <v>40</v>
      </c>
      <c r="E1265" s="17">
        <v>56</v>
      </c>
      <c r="F1265" s="17" t="s">
        <v>55</v>
      </c>
      <c r="G1265" s="17" t="s">
        <v>33</v>
      </c>
      <c r="H1265" s="18"/>
    </row>
    <row r="1266" spans="1:8" x14ac:dyDescent="0.25">
      <c r="A1266" s="26">
        <v>3338035</v>
      </c>
      <c r="B1266" s="26" t="s">
        <v>370</v>
      </c>
      <c r="C1266" s="26">
        <v>3</v>
      </c>
      <c r="D1266" s="26">
        <v>50</v>
      </c>
      <c r="E1266" s="26">
        <v>56</v>
      </c>
      <c r="F1266" s="26" t="s">
        <v>351</v>
      </c>
      <c r="G1266" s="26" t="s">
        <v>10</v>
      </c>
      <c r="H1266" s="18"/>
    </row>
    <row r="1267" spans="1:8" x14ac:dyDescent="0.25">
      <c r="A1267" s="17" t="s">
        <v>1735</v>
      </c>
      <c r="B1267" s="17" t="s">
        <v>335</v>
      </c>
      <c r="C1267" s="17">
        <v>3</v>
      </c>
      <c r="D1267" s="17">
        <v>40</v>
      </c>
      <c r="E1267" s="17">
        <v>56</v>
      </c>
      <c r="F1267" s="17" t="s">
        <v>1677</v>
      </c>
      <c r="H1267" s="18"/>
    </row>
    <row r="1268" spans="1:8" x14ac:dyDescent="0.25">
      <c r="A1268" s="17" t="s">
        <v>1736</v>
      </c>
      <c r="B1268" s="17" t="s">
        <v>1737</v>
      </c>
      <c r="C1268" s="17">
        <v>3</v>
      </c>
      <c r="D1268" s="17">
        <v>40</v>
      </c>
      <c r="E1268" s="17">
        <v>56</v>
      </c>
      <c r="F1268" s="17" t="s">
        <v>1677</v>
      </c>
      <c r="H1268" s="18"/>
    </row>
    <row r="1269" spans="1:8" x14ac:dyDescent="0.25">
      <c r="A1269" s="17" t="s">
        <v>1738</v>
      </c>
      <c r="B1269" s="17" t="s">
        <v>336</v>
      </c>
      <c r="C1269" s="17">
        <v>3</v>
      </c>
      <c r="D1269" s="17">
        <v>20</v>
      </c>
      <c r="E1269" s="17">
        <v>56</v>
      </c>
      <c r="F1269" s="17" t="s">
        <v>1677</v>
      </c>
      <c r="H1269" s="18"/>
    </row>
    <row r="1270" spans="1:8" x14ac:dyDescent="0.25">
      <c r="A1270" s="17">
        <v>3300207</v>
      </c>
      <c r="B1270" s="17" t="s">
        <v>56</v>
      </c>
      <c r="C1270" s="17">
        <v>4</v>
      </c>
      <c r="D1270" s="17">
        <v>30</v>
      </c>
      <c r="E1270" s="17">
        <v>56</v>
      </c>
      <c r="F1270" s="17" t="s">
        <v>57</v>
      </c>
      <c r="G1270" s="17" t="s">
        <v>30</v>
      </c>
      <c r="H1270" s="18"/>
    </row>
    <row r="1271" spans="1:8" x14ac:dyDescent="0.25">
      <c r="A1271" s="17">
        <v>3300507</v>
      </c>
      <c r="B1271" s="17" t="s">
        <v>285</v>
      </c>
      <c r="C1271" s="17">
        <v>4</v>
      </c>
      <c r="D1271" s="17">
        <v>0</v>
      </c>
      <c r="E1271" s="17">
        <v>56</v>
      </c>
      <c r="F1271" s="17" t="s">
        <v>828</v>
      </c>
      <c r="H1271" s="18"/>
    </row>
    <row r="1272" spans="1:8" x14ac:dyDescent="0.25">
      <c r="A1272" s="17">
        <v>3300801</v>
      </c>
      <c r="B1272" s="17" t="s">
        <v>354</v>
      </c>
      <c r="C1272" s="17">
        <v>4</v>
      </c>
      <c r="D1272" s="17">
        <v>10</v>
      </c>
      <c r="E1272" s="17">
        <v>56</v>
      </c>
      <c r="F1272" s="17" t="s">
        <v>730</v>
      </c>
      <c r="H1272" s="18"/>
    </row>
    <row r="1273" spans="1:8" x14ac:dyDescent="0.25">
      <c r="A1273" s="17">
        <v>3300802</v>
      </c>
      <c r="B1273" s="17" t="s">
        <v>356</v>
      </c>
      <c r="C1273" s="17">
        <v>4</v>
      </c>
      <c r="D1273" s="17">
        <v>10</v>
      </c>
      <c r="E1273" s="17">
        <v>56</v>
      </c>
      <c r="F1273" s="17" t="s">
        <v>730</v>
      </c>
    </row>
    <row r="1274" spans="1:8" x14ac:dyDescent="0.25">
      <c r="A1274" s="17">
        <v>3306103</v>
      </c>
      <c r="B1274" s="17" t="s">
        <v>225</v>
      </c>
      <c r="C1274" s="17">
        <v>4</v>
      </c>
      <c r="D1274" s="17">
        <v>14</v>
      </c>
      <c r="E1274" s="17">
        <v>56</v>
      </c>
      <c r="F1274" s="17" t="s">
        <v>20</v>
      </c>
      <c r="G1274" s="17" t="s">
        <v>14</v>
      </c>
      <c r="H1274" s="18"/>
    </row>
    <row r="1275" spans="1:8" x14ac:dyDescent="0.25">
      <c r="A1275" s="17">
        <v>3311052</v>
      </c>
      <c r="B1275" s="17" t="s">
        <v>1050</v>
      </c>
      <c r="C1275" s="17">
        <v>4</v>
      </c>
      <c r="D1275" s="17">
        <v>40</v>
      </c>
      <c r="E1275" s="17">
        <v>56</v>
      </c>
      <c r="F1275" s="17" t="s">
        <v>1047</v>
      </c>
      <c r="H1275" s="18"/>
    </row>
    <row r="1276" spans="1:8" x14ac:dyDescent="0.25">
      <c r="A1276" s="17">
        <v>3321001</v>
      </c>
      <c r="B1276" s="17" t="s">
        <v>1096</v>
      </c>
      <c r="C1276" s="17">
        <v>4</v>
      </c>
      <c r="D1276" s="17">
        <v>16</v>
      </c>
      <c r="E1276" s="17">
        <v>56</v>
      </c>
      <c r="F1276" s="17" t="s">
        <v>1097</v>
      </c>
    </row>
    <row r="1277" spans="1:8" x14ac:dyDescent="0.25">
      <c r="A1277" s="17">
        <v>3321004</v>
      </c>
      <c r="B1277" s="17" t="s">
        <v>1100</v>
      </c>
      <c r="C1277" s="17">
        <v>4</v>
      </c>
      <c r="D1277" s="17">
        <v>16</v>
      </c>
      <c r="E1277" s="17">
        <v>56</v>
      </c>
      <c r="F1277" s="17" t="s">
        <v>1097</v>
      </c>
      <c r="H1277" s="18"/>
    </row>
    <row r="1278" spans="1:8" x14ac:dyDescent="0.25">
      <c r="A1278" s="17">
        <v>3326109</v>
      </c>
      <c r="B1278" s="17" t="s">
        <v>285</v>
      </c>
      <c r="C1278" s="17">
        <v>4</v>
      </c>
      <c r="D1278" s="17">
        <v>0</v>
      </c>
      <c r="E1278" s="17">
        <v>56</v>
      </c>
      <c r="F1278" s="17" t="s">
        <v>125</v>
      </c>
      <c r="G1278" s="17" t="s">
        <v>119</v>
      </c>
      <c r="H1278" s="18"/>
    </row>
    <row r="1279" spans="1:8" x14ac:dyDescent="0.25">
      <c r="A1279" s="17">
        <v>3344011</v>
      </c>
      <c r="B1279" s="17" t="s">
        <v>1188</v>
      </c>
      <c r="C1279" s="17">
        <v>4</v>
      </c>
      <c r="D1279" s="17">
        <v>20</v>
      </c>
      <c r="E1279" s="17">
        <v>56</v>
      </c>
      <c r="F1279" s="17" t="s">
        <v>1180</v>
      </c>
      <c r="H1279" s="18"/>
    </row>
    <row r="1280" spans="1:8" x14ac:dyDescent="0.25">
      <c r="A1280" s="17">
        <v>3356101</v>
      </c>
      <c r="B1280" s="17" t="s">
        <v>285</v>
      </c>
      <c r="C1280" s="17">
        <v>4</v>
      </c>
      <c r="D1280" s="17">
        <v>0</v>
      </c>
      <c r="E1280" s="17">
        <v>56</v>
      </c>
      <c r="F1280" s="17" t="s">
        <v>287</v>
      </c>
      <c r="G1280" s="17" t="s">
        <v>119</v>
      </c>
      <c r="H1280" s="18"/>
    </row>
    <row r="1281" spans="1:8" x14ac:dyDescent="0.25">
      <c r="A1281" s="17" t="s">
        <v>1683</v>
      </c>
      <c r="B1281" s="17" t="s">
        <v>1684</v>
      </c>
      <c r="C1281" s="17">
        <v>4</v>
      </c>
      <c r="D1281" s="17">
        <v>11</v>
      </c>
      <c r="E1281" s="17">
        <v>56</v>
      </c>
      <c r="F1281" s="17" t="s">
        <v>1679</v>
      </c>
      <c r="H1281" s="18"/>
    </row>
    <row r="1282" spans="1:8" x14ac:dyDescent="0.25">
      <c r="A1282" s="17" t="s">
        <v>1696</v>
      </c>
      <c r="B1282" s="17" t="s">
        <v>1697</v>
      </c>
      <c r="C1282" s="17">
        <v>4</v>
      </c>
      <c r="D1282" s="17">
        <v>22</v>
      </c>
      <c r="E1282" s="17">
        <v>56</v>
      </c>
      <c r="F1282" s="17" t="s">
        <v>1679</v>
      </c>
      <c r="H1282" s="18"/>
    </row>
    <row r="1283" spans="1:8" x14ac:dyDescent="0.25">
      <c r="A1283" s="17">
        <v>3306101</v>
      </c>
      <c r="B1283" s="17" t="s">
        <v>225</v>
      </c>
      <c r="C1283" s="17">
        <v>5</v>
      </c>
      <c r="D1283" s="17">
        <v>14</v>
      </c>
      <c r="E1283" s="17">
        <v>56</v>
      </c>
      <c r="F1283" s="17" t="s">
        <v>17</v>
      </c>
      <c r="G1283" s="17" t="s">
        <v>14</v>
      </c>
      <c r="H1283" s="18"/>
    </row>
    <row r="1284" spans="1:8" x14ac:dyDescent="0.25">
      <c r="A1284" s="17">
        <v>3360027</v>
      </c>
      <c r="B1284" s="17" t="s">
        <v>221</v>
      </c>
      <c r="C1284" s="17">
        <v>3</v>
      </c>
      <c r="D1284" s="17">
        <v>30</v>
      </c>
      <c r="E1284" s="17">
        <v>58</v>
      </c>
      <c r="F1284" s="17" t="s">
        <v>218</v>
      </c>
      <c r="G1284" s="17" t="s">
        <v>14</v>
      </c>
      <c r="H1284" s="18"/>
    </row>
    <row r="1285" spans="1:8" x14ac:dyDescent="0.25">
      <c r="A1285" s="17">
        <v>3338028</v>
      </c>
      <c r="B1285" s="17" t="s">
        <v>1151</v>
      </c>
      <c r="C1285" s="17">
        <v>1</v>
      </c>
      <c r="E1285" s="17">
        <v>60</v>
      </c>
      <c r="F1285" s="17" t="s">
        <v>1152</v>
      </c>
    </row>
    <row r="1286" spans="1:8" x14ac:dyDescent="0.25">
      <c r="A1286" s="17">
        <v>3338029</v>
      </c>
      <c r="B1286" s="17" t="s">
        <v>1153</v>
      </c>
      <c r="C1286" s="17">
        <v>1</v>
      </c>
      <c r="E1286" s="17">
        <v>60</v>
      </c>
      <c r="F1286" s="17" t="s">
        <v>1152</v>
      </c>
    </row>
    <row r="1287" spans="1:8" x14ac:dyDescent="0.25">
      <c r="A1287" s="17">
        <v>3338030</v>
      </c>
      <c r="B1287" s="17" t="s">
        <v>1154</v>
      </c>
      <c r="C1287" s="17">
        <v>1</v>
      </c>
      <c r="E1287" s="17">
        <v>60</v>
      </c>
      <c r="F1287" s="17" t="s">
        <v>1152</v>
      </c>
    </row>
    <row r="1288" spans="1:8" x14ac:dyDescent="0.25">
      <c r="A1288" s="17">
        <v>3338031</v>
      </c>
      <c r="B1288" s="17" t="s">
        <v>1155</v>
      </c>
      <c r="C1288" s="17">
        <v>1</v>
      </c>
      <c r="E1288" s="17">
        <v>60</v>
      </c>
      <c r="F1288" s="17" t="s">
        <v>1152</v>
      </c>
    </row>
    <row r="1289" spans="1:8" x14ac:dyDescent="0.25">
      <c r="A1289" s="23">
        <v>1300008</v>
      </c>
      <c r="B1289" s="23" t="s">
        <v>736</v>
      </c>
      <c r="C1289" s="23">
        <v>2</v>
      </c>
      <c r="D1289" s="23">
        <v>60</v>
      </c>
      <c r="E1289" s="23">
        <v>60</v>
      </c>
      <c r="G1289" s="24" t="s">
        <v>2064</v>
      </c>
    </row>
    <row r="1290" spans="1:8" x14ac:dyDescent="0.25">
      <c r="A1290" s="17">
        <v>2300002</v>
      </c>
      <c r="B1290" s="17" t="s">
        <v>751</v>
      </c>
      <c r="C1290" s="17">
        <v>2</v>
      </c>
      <c r="D1290" s="17">
        <v>36</v>
      </c>
      <c r="E1290" s="17">
        <v>60</v>
      </c>
      <c r="F1290" s="24" t="s">
        <v>2065</v>
      </c>
      <c r="G1290" s="17" t="s">
        <v>10</v>
      </c>
    </row>
    <row r="1291" spans="1:8" x14ac:dyDescent="0.25">
      <c r="A1291" s="17">
        <v>3304001</v>
      </c>
      <c r="B1291" s="17" t="s">
        <v>193</v>
      </c>
      <c r="C1291" s="17">
        <v>2</v>
      </c>
      <c r="D1291" s="17">
        <v>50</v>
      </c>
      <c r="E1291" s="17">
        <v>60</v>
      </c>
      <c r="F1291" s="17" t="s">
        <v>917</v>
      </c>
      <c r="H1291" s="18"/>
    </row>
    <row r="1292" spans="1:8" x14ac:dyDescent="0.25">
      <c r="A1292" s="17">
        <v>3304101</v>
      </c>
      <c r="B1292" s="17" t="s">
        <v>193</v>
      </c>
      <c r="C1292" s="17">
        <v>2</v>
      </c>
      <c r="D1292" s="17">
        <v>50</v>
      </c>
      <c r="E1292" s="17">
        <v>60</v>
      </c>
      <c r="F1292" s="17" t="s">
        <v>194</v>
      </c>
      <c r="G1292" s="17" t="s">
        <v>14</v>
      </c>
    </row>
    <row r="1293" spans="1:8" x14ac:dyDescent="0.25">
      <c r="A1293" s="17">
        <v>3305013</v>
      </c>
      <c r="B1293" s="17" t="s">
        <v>928</v>
      </c>
      <c r="C1293" s="17">
        <v>2</v>
      </c>
      <c r="D1293" s="17">
        <v>48</v>
      </c>
      <c r="E1293" s="17">
        <v>60</v>
      </c>
      <c r="F1293" s="17" t="s">
        <v>921</v>
      </c>
    </row>
    <row r="1294" spans="1:8" x14ac:dyDescent="0.25">
      <c r="A1294" s="17">
        <v>3305014</v>
      </c>
      <c r="B1294" s="17" t="s">
        <v>929</v>
      </c>
      <c r="C1294" s="17">
        <v>2</v>
      </c>
      <c r="D1294" s="17">
        <v>48</v>
      </c>
      <c r="E1294" s="17">
        <v>60</v>
      </c>
      <c r="F1294" s="17" t="s">
        <v>921</v>
      </c>
    </row>
    <row r="1295" spans="1:8" x14ac:dyDescent="0.25">
      <c r="A1295" s="17">
        <v>3305015</v>
      </c>
      <c r="B1295" s="17" t="s">
        <v>930</v>
      </c>
      <c r="C1295" s="17">
        <v>2</v>
      </c>
      <c r="D1295" s="17">
        <v>48</v>
      </c>
      <c r="E1295" s="17">
        <v>60</v>
      </c>
      <c r="F1295" s="17" t="s">
        <v>921</v>
      </c>
    </row>
    <row r="1296" spans="1:8" x14ac:dyDescent="0.25">
      <c r="A1296" s="17">
        <v>3305016</v>
      </c>
      <c r="B1296" s="17" t="s">
        <v>931</v>
      </c>
      <c r="C1296" s="17">
        <v>2</v>
      </c>
      <c r="D1296" s="17">
        <v>48</v>
      </c>
      <c r="E1296" s="17">
        <v>60</v>
      </c>
      <c r="F1296" s="17" t="s">
        <v>921</v>
      </c>
      <c r="H1296" s="18"/>
    </row>
    <row r="1297" spans="1:8" x14ac:dyDescent="0.25">
      <c r="A1297" s="17">
        <v>3306119</v>
      </c>
      <c r="B1297" s="17" t="s">
        <v>243</v>
      </c>
      <c r="C1297" s="17">
        <v>2</v>
      </c>
      <c r="D1297" s="17">
        <v>50</v>
      </c>
      <c r="E1297" s="17">
        <v>60</v>
      </c>
      <c r="F1297" s="17" t="s">
        <v>17</v>
      </c>
      <c r="G1297" s="17" t="s">
        <v>14</v>
      </c>
      <c r="H1297" s="18"/>
    </row>
    <row r="1298" spans="1:8" x14ac:dyDescent="0.25">
      <c r="A1298" s="17">
        <v>3306121</v>
      </c>
      <c r="B1298" s="17" t="s">
        <v>245</v>
      </c>
      <c r="C1298" s="17">
        <v>2</v>
      </c>
      <c r="D1298" s="17">
        <v>15</v>
      </c>
      <c r="E1298" s="17">
        <v>60</v>
      </c>
      <c r="F1298" s="17" t="s">
        <v>17</v>
      </c>
      <c r="G1298" s="17" t="s">
        <v>14</v>
      </c>
    </row>
    <row r="1299" spans="1:8" x14ac:dyDescent="0.25">
      <c r="A1299" s="17">
        <v>3327028</v>
      </c>
      <c r="B1299" s="17" t="s">
        <v>323</v>
      </c>
      <c r="C1299" s="17">
        <v>2</v>
      </c>
      <c r="D1299" s="17">
        <v>16</v>
      </c>
      <c r="E1299" s="17">
        <v>60</v>
      </c>
      <c r="F1299" s="17" t="s">
        <v>304</v>
      </c>
      <c r="G1299" s="17" t="s">
        <v>119</v>
      </c>
    </row>
    <row r="1300" spans="1:8" x14ac:dyDescent="0.25">
      <c r="A1300" s="17">
        <v>3344020</v>
      </c>
      <c r="B1300" s="17" t="s">
        <v>1194</v>
      </c>
      <c r="C1300" s="17">
        <v>2</v>
      </c>
      <c r="D1300" s="17">
        <v>50</v>
      </c>
      <c r="E1300" s="17">
        <v>60</v>
      </c>
      <c r="F1300" s="17" t="s">
        <v>1180</v>
      </c>
    </row>
    <row r="1301" spans="1:8" x14ac:dyDescent="0.25">
      <c r="A1301" s="17">
        <v>3344021</v>
      </c>
      <c r="B1301" s="17" t="s">
        <v>473</v>
      </c>
      <c r="C1301" s="17">
        <v>2</v>
      </c>
      <c r="D1301" s="17">
        <v>50</v>
      </c>
      <c r="E1301" s="17">
        <v>60</v>
      </c>
      <c r="F1301" s="17" t="s">
        <v>1180</v>
      </c>
      <c r="H1301" s="18"/>
    </row>
    <row r="1302" spans="1:8" x14ac:dyDescent="0.25">
      <c r="A1302" s="23">
        <v>1300042</v>
      </c>
      <c r="B1302" s="23" t="s">
        <v>747</v>
      </c>
      <c r="C1302" s="23">
        <v>3</v>
      </c>
      <c r="D1302" s="23">
        <v>0</v>
      </c>
      <c r="E1302" s="23">
        <v>60</v>
      </c>
      <c r="G1302" s="24" t="s">
        <v>2064</v>
      </c>
      <c r="H1302" s="18"/>
    </row>
    <row r="1303" spans="1:8" x14ac:dyDescent="0.25">
      <c r="A1303" s="17">
        <v>3300510</v>
      </c>
      <c r="B1303" s="17" t="s">
        <v>831</v>
      </c>
      <c r="C1303" s="17">
        <v>3</v>
      </c>
      <c r="D1303" s="17">
        <v>40</v>
      </c>
      <c r="E1303" s="17">
        <v>60</v>
      </c>
      <c r="F1303" s="17" t="s">
        <v>827</v>
      </c>
      <c r="H1303" s="18"/>
    </row>
    <row r="1304" spans="1:8" x14ac:dyDescent="0.25">
      <c r="A1304" s="17">
        <v>3301076</v>
      </c>
      <c r="B1304" s="17" t="s">
        <v>146</v>
      </c>
      <c r="C1304" s="17">
        <v>3</v>
      </c>
      <c r="D1304" s="17">
        <v>10</v>
      </c>
      <c r="E1304" s="17">
        <v>60</v>
      </c>
      <c r="F1304" s="17" t="s">
        <v>131</v>
      </c>
      <c r="G1304" s="17" t="s">
        <v>132</v>
      </c>
      <c r="H1304" s="18"/>
    </row>
    <row r="1305" spans="1:8" x14ac:dyDescent="0.25">
      <c r="A1305" s="17">
        <v>3312004</v>
      </c>
      <c r="B1305" s="17" t="s">
        <v>270</v>
      </c>
      <c r="C1305" s="17">
        <v>3</v>
      </c>
      <c r="D1305" s="17">
        <v>50</v>
      </c>
      <c r="E1305" s="17">
        <v>60</v>
      </c>
      <c r="F1305" s="17" t="s">
        <v>1069</v>
      </c>
    </row>
    <row r="1306" spans="1:8" x14ac:dyDescent="0.25">
      <c r="A1306" s="17">
        <v>3312007</v>
      </c>
      <c r="B1306" s="17" t="s">
        <v>273</v>
      </c>
      <c r="C1306" s="17">
        <v>3</v>
      </c>
      <c r="D1306" s="17">
        <v>42</v>
      </c>
      <c r="E1306" s="17">
        <v>60</v>
      </c>
      <c r="F1306" s="17" t="s">
        <v>1069</v>
      </c>
    </row>
    <row r="1307" spans="1:8" x14ac:dyDescent="0.25">
      <c r="A1307" s="17">
        <v>3312025</v>
      </c>
      <c r="B1307" s="17" t="s">
        <v>66</v>
      </c>
      <c r="C1307" s="17">
        <v>3</v>
      </c>
      <c r="D1307" s="17">
        <v>48</v>
      </c>
      <c r="E1307" s="17">
        <v>60</v>
      </c>
      <c r="F1307" s="17" t="s">
        <v>41</v>
      </c>
      <c r="G1307" s="17" t="s">
        <v>33</v>
      </c>
    </row>
    <row r="1308" spans="1:8" x14ac:dyDescent="0.25">
      <c r="A1308" s="17">
        <v>3312215</v>
      </c>
      <c r="B1308" s="17" t="s">
        <v>273</v>
      </c>
      <c r="C1308" s="17">
        <v>3</v>
      </c>
      <c r="D1308" s="17">
        <v>48</v>
      </c>
      <c r="E1308" s="17">
        <v>60</v>
      </c>
      <c r="F1308" s="17" t="s">
        <v>55</v>
      </c>
      <c r="G1308" s="17" t="s">
        <v>33</v>
      </c>
      <c r="H1308" s="18"/>
    </row>
    <row r="1309" spans="1:8" x14ac:dyDescent="0.25">
      <c r="A1309" s="17">
        <v>3313003</v>
      </c>
      <c r="B1309" s="17" t="s">
        <v>279</v>
      </c>
      <c r="C1309" s="17">
        <v>3</v>
      </c>
      <c r="D1309" s="17">
        <v>50</v>
      </c>
      <c r="E1309" s="17">
        <v>60</v>
      </c>
      <c r="F1309" s="17" t="s">
        <v>754</v>
      </c>
    </row>
    <row r="1310" spans="1:8" x14ac:dyDescent="0.25">
      <c r="A1310" s="17">
        <v>3313005</v>
      </c>
      <c r="B1310" s="17" t="s">
        <v>278</v>
      </c>
      <c r="C1310" s="17">
        <v>3</v>
      </c>
      <c r="D1310" s="17">
        <v>50</v>
      </c>
      <c r="E1310" s="17">
        <v>60</v>
      </c>
      <c r="F1310" s="17" t="s">
        <v>754</v>
      </c>
      <c r="H1310" s="18"/>
    </row>
    <row r="1311" spans="1:8" x14ac:dyDescent="0.25">
      <c r="A1311" s="17">
        <v>3313006</v>
      </c>
      <c r="B1311" s="17" t="s">
        <v>280</v>
      </c>
      <c r="C1311" s="17">
        <v>3</v>
      </c>
      <c r="D1311" s="17">
        <v>50</v>
      </c>
      <c r="E1311" s="17">
        <v>60</v>
      </c>
      <c r="F1311" s="17" t="s">
        <v>754</v>
      </c>
      <c r="H1311" s="18"/>
    </row>
    <row r="1312" spans="1:8" x14ac:dyDescent="0.25">
      <c r="A1312" s="17">
        <v>3313013</v>
      </c>
      <c r="B1312" s="17" t="s">
        <v>283</v>
      </c>
      <c r="C1312" s="17">
        <v>3</v>
      </c>
      <c r="D1312" s="17">
        <v>50</v>
      </c>
      <c r="E1312" s="17">
        <v>60</v>
      </c>
      <c r="F1312" s="17" t="s">
        <v>754</v>
      </c>
      <c r="H1312" s="18"/>
    </row>
    <row r="1313" spans="1:8" x14ac:dyDescent="0.25">
      <c r="A1313" s="17">
        <v>3313014</v>
      </c>
      <c r="B1313" s="17" t="s">
        <v>284</v>
      </c>
      <c r="C1313" s="17">
        <v>3</v>
      </c>
      <c r="D1313" s="17">
        <v>50</v>
      </c>
      <c r="E1313" s="17">
        <v>60</v>
      </c>
      <c r="F1313" s="17" t="s">
        <v>754</v>
      </c>
      <c r="H1313" s="18"/>
    </row>
    <row r="1314" spans="1:8" x14ac:dyDescent="0.25">
      <c r="A1314" s="17">
        <v>3313016</v>
      </c>
      <c r="B1314" s="17" t="s">
        <v>1085</v>
      </c>
      <c r="C1314" s="17">
        <v>3</v>
      </c>
      <c r="D1314" s="17">
        <v>50</v>
      </c>
      <c r="E1314" s="17">
        <v>60</v>
      </c>
      <c r="F1314" s="17" t="s">
        <v>754</v>
      </c>
      <c r="H1314" s="18"/>
    </row>
    <row r="1315" spans="1:8" x14ac:dyDescent="0.25">
      <c r="A1315" s="17">
        <v>3313207</v>
      </c>
      <c r="B1315" s="17" t="s">
        <v>276</v>
      </c>
      <c r="C1315" s="17">
        <v>3</v>
      </c>
      <c r="D1315" s="17">
        <v>50</v>
      </c>
      <c r="E1315" s="17">
        <v>60</v>
      </c>
      <c r="F1315" s="17" t="s">
        <v>50</v>
      </c>
      <c r="G1315" s="17" t="s">
        <v>33</v>
      </c>
      <c r="H1315" s="18"/>
    </row>
    <row r="1316" spans="1:8" x14ac:dyDescent="0.25">
      <c r="A1316" s="17">
        <v>3313209</v>
      </c>
      <c r="B1316" s="17" t="s">
        <v>278</v>
      </c>
      <c r="C1316" s="17">
        <v>3</v>
      </c>
      <c r="D1316" s="17">
        <v>50</v>
      </c>
      <c r="E1316" s="17">
        <v>60</v>
      </c>
      <c r="F1316" s="17" t="s">
        <v>50</v>
      </c>
      <c r="G1316" s="17" t="s">
        <v>33</v>
      </c>
      <c r="H1316" s="18"/>
    </row>
    <row r="1317" spans="1:8" x14ac:dyDescent="0.25">
      <c r="A1317" s="17">
        <v>3313218</v>
      </c>
      <c r="B1317" s="17" t="s">
        <v>283</v>
      </c>
      <c r="C1317" s="17">
        <v>3</v>
      </c>
      <c r="D1317" s="17">
        <v>50</v>
      </c>
      <c r="E1317" s="17">
        <v>60</v>
      </c>
      <c r="F1317" s="17" t="s">
        <v>50</v>
      </c>
      <c r="G1317" s="17" t="s">
        <v>33</v>
      </c>
      <c r="H1317" s="18"/>
    </row>
    <row r="1318" spans="1:8" x14ac:dyDescent="0.25">
      <c r="A1318" s="17">
        <v>3313219</v>
      </c>
      <c r="B1318" s="17" t="s">
        <v>284</v>
      </c>
      <c r="C1318" s="17">
        <v>3</v>
      </c>
      <c r="D1318" s="17">
        <v>50</v>
      </c>
      <c r="E1318" s="17">
        <v>60</v>
      </c>
      <c r="F1318" s="17" t="s">
        <v>50</v>
      </c>
      <c r="G1318" s="17" t="s">
        <v>33</v>
      </c>
      <c r="H1318" s="18"/>
    </row>
    <row r="1319" spans="1:8" x14ac:dyDescent="0.25">
      <c r="A1319" s="17">
        <v>3325014</v>
      </c>
      <c r="B1319" s="17" t="s">
        <v>1122</v>
      </c>
      <c r="C1319" s="17">
        <v>3</v>
      </c>
      <c r="D1319" s="17">
        <v>40</v>
      </c>
      <c r="E1319" s="17">
        <v>60</v>
      </c>
      <c r="F1319" s="17" t="s">
        <v>1121</v>
      </c>
      <c r="H1319" s="18"/>
    </row>
    <row r="1320" spans="1:8" x14ac:dyDescent="0.25">
      <c r="A1320" s="17">
        <v>3325015</v>
      </c>
      <c r="B1320" s="17" t="s">
        <v>1123</v>
      </c>
      <c r="C1320" s="17">
        <v>3</v>
      </c>
      <c r="D1320" s="17">
        <v>40</v>
      </c>
      <c r="E1320" s="17">
        <v>60</v>
      </c>
      <c r="F1320" s="17" t="s">
        <v>1121</v>
      </c>
      <c r="H1320" s="18"/>
    </row>
    <row r="1321" spans="1:8" x14ac:dyDescent="0.25">
      <c r="A1321" s="17">
        <v>3326106</v>
      </c>
      <c r="B1321" s="17" t="s">
        <v>299</v>
      </c>
      <c r="C1321" s="17">
        <v>3</v>
      </c>
      <c r="D1321" s="17">
        <v>40</v>
      </c>
      <c r="E1321" s="17">
        <v>60</v>
      </c>
      <c r="F1321" s="17" t="s">
        <v>125</v>
      </c>
      <c r="G1321" s="17" t="s">
        <v>119</v>
      </c>
      <c r="H1321" s="18"/>
    </row>
    <row r="1322" spans="1:8" x14ac:dyDescent="0.25">
      <c r="A1322" s="17">
        <v>3326204</v>
      </c>
      <c r="B1322" s="17" t="s">
        <v>296</v>
      </c>
      <c r="C1322" s="17">
        <v>3</v>
      </c>
      <c r="D1322" s="17">
        <v>40</v>
      </c>
      <c r="E1322" s="17">
        <v>60</v>
      </c>
      <c r="F1322" s="17" t="s">
        <v>118</v>
      </c>
      <c r="G1322" s="17" t="s">
        <v>119</v>
      </c>
      <c r="H1322" s="18"/>
    </row>
    <row r="1323" spans="1:8" x14ac:dyDescent="0.25">
      <c r="A1323" s="17">
        <v>3326206</v>
      </c>
      <c r="B1323" s="17" t="s">
        <v>300</v>
      </c>
      <c r="C1323" s="17">
        <v>3</v>
      </c>
      <c r="D1323" s="17">
        <v>40</v>
      </c>
      <c r="E1323" s="17">
        <v>60</v>
      </c>
      <c r="F1323" s="17" t="s">
        <v>118</v>
      </c>
      <c r="G1323" s="17" t="s">
        <v>119</v>
      </c>
      <c r="H1323" s="18"/>
    </row>
    <row r="1324" spans="1:8" x14ac:dyDescent="0.25">
      <c r="A1324" s="17">
        <v>3327011</v>
      </c>
      <c r="B1324" s="17" t="s">
        <v>315</v>
      </c>
      <c r="C1324" s="17">
        <v>3</v>
      </c>
      <c r="D1324" s="17">
        <v>16</v>
      </c>
      <c r="E1324" s="17">
        <v>60</v>
      </c>
      <c r="F1324" s="17" t="s">
        <v>304</v>
      </c>
      <c r="G1324" s="17" t="s">
        <v>119</v>
      </c>
      <c r="H1324" s="18"/>
    </row>
    <row r="1325" spans="1:8" x14ac:dyDescent="0.25">
      <c r="A1325" s="17">
        <v>3338017</v>
      </c>
      <c r="B1325" s="17" t="s">
        <v>369</v>
      </c>
      <c r="C1325" s="17">
        <v>3</v>
      </c>
      <c r="D1325" s="17">
        <v>60</v>
      </c>
      <c r="E1325" s="17">
        <v>60</v>
      </c>
      <c r="F1325" s="17" t="s">
        <v>9</v>
      </c>
      <c r="G1325" s="17" t="s">
        <v>10</v>
      </c>
      <c r="H1325" s="18"/>
    </row>
    <row r="1326" spans="1:8" x14ac:dyDescent="0.25">
      <c r="A1326" s="17">
        <v>3338813</v>
      </c>
      <c r="B1326" s="17" t="s">
        <v>369</v>
      </c>
      <c r="C1326" s="17">
        <v>3</v>
      </c>
      <c r="D1326" s="17">
        <v>60</v>
      </c>
      <c r="E1326" s="17">
        <v>60</v>
      </c>
      <c r="F1326" s="17" t="s">
        <v>1168</v>
      </c>
      <c r="H1326" s="18"/>
    </row>
    <row r="1327" spans="1:8" x14ac:dyDescent="0.25">
      <c r="A1327" s="17">
        <v>3360028</v>
      </c>
      <c r="B1327" s="17" t="s">
        <v>222</v>
      </c>
      <c r="C1327" s="17">
        <v>3</v>
      </c>
      <c r="D1327" s="17">
        <v>30</v>
      </c>
      <c r="E1327" s="17">
        <v>60</v>
      </c>
      <c r="F1327" s="17" t="s">
        <v>218</v>
      </c>
      <c r="G1327" s="17" t="s">
        <v>14</v>
      </c>
      <c r="H1327" s="18"/>
    </row>
    <row r="1328" spans="1:8" x14ac:dyDescent="0.25">
      <c r="A1328" s="17">
        <v>3300503</v>
      </c>
      <c r="B1328" s="17" t="s">
        <v>826</v>
      </c>
      <c r="C1328" s="17">
        <v>3.5</v>
      </c>
      <c r="D1328" s="17">
        <v>30</v>
      </c>
      <c r="E1328" s="17">
        <v>60</v>
      </c>
      <c r="F1328" s="17" t="s">
        <v>827</v>
      </c>
      <c r="H1328" s="18"/>
    </row>
    <row r="1329" spans="1:8" x14ac:dyDescent="0.25">
      <c r="A1329" s="17">
        <v>3300515</v>
      </c>
      <c r="B1329" s="17" t="s">
        <v>835</v>
      </c>
      <c r="C1329" s="17">
        <v>3.5</v>
      </c>
      <c r="D1329" s="17">
        <v>30</v>
      </c>
      <c r="E1329" s="17">
        <v>60</v>
      </c>
      <c r="F1329" s="17" t="s">
        <v>827</v>
      </c>
      <c r="H1329" s="18"/>
    </row>
    <row r="1330" spans="1:8" x14ac:dyDescent="0.25">
      <c r="A1330" s="17">
        <v>3300516</v>
      </c>
      <c r="B1330" s="17" t="s">
        <v>836</v>
      </c>
      <c r="C1330" s="17">
        <v>3.5</v>
      </c>
      <c r="D1330" s="17">
        <v>30</v>
      </c>
      <c r="E1330" s="17">
        <v>60</v>
      </c>
      <c r="F1330" s="17" t="s">
        <v>827</v>
      </c>
      <c r="H1330" s="18"/>
    </row>
    <row r="1331" spans="1:8" x14ac:dyDescent="0.25">
      <c r="A1331" s="17">
        <v>3302005</v>
      </c>
      <c r="B1331" s="17" t="s">
        <v>183</v>
      </c>
      <c r="C1331" s="17">
        <v>3.5</v>
      </c>
      <c r="D1331" s="17">
        <v>12</v>
      </c>
      <c r="E1331" s="17">
        <v>60</v>
      </c>
      <c r="F1331" s="17" t="s">
        <v>879</v>
      </c>
      <c r="H1331" s="18"/>
    </row>
    <row r="1332" spans="1:8" x14ac:dyDescent="0.25">
      <c r="A1332" s="17">
        <v>3302006</v>
      </c>
      <c r="B1332" s="17" t="s">
        <v>882</v>
      </c>
      <c r="C1332" s="17">
        <v>3.5</v>
      </c>
      <c r="D1332" s="17">
        <v>3</v>
      </c>
      <c r="E1332" s="17">
        <v>60</v>
      </c>
      <c r="F1332" s="17" t="s">
        <v>879</v>
      </c>
      <c r="H1332" s="18"/>
    </row>
    <row r="1333" spans="1:8" x14ac:dyDescent="0.25">
      <c r="A1333" s="17">
        <v>3302016</v>
      </c>
      <c r="B1333" s="17" t="s">
        <v>890</v>
      </c>
      <c r="C1333" s="17">
        <v>3.5</v>
      </c>
      <c r="D1333" s="17">
        <v>10</v>
      </c>
      <c r="E1333" s="17">
        <v>60</v>
      </c>
      <c r="F1333" s="17" t="s">
        <v>879</v>
      </c>
      <c r="H1333" s="18"/>
    </row>
    <row r="1334" spans="1:8" x14ac:dyDescent="0.25">
      <c r="A1334" s="17">
        <v>3302020</v>
      </c>
      <c r="B1334" s="17" t="s">
        <v>175</v>
      </c>
      <c r="C1334" s="17">
        <v>3.5</v>
      </c>
      <c r="D1334" s="17">
        <v>48</v>
      </c>
      <c r="E1334" s="17">
        <v>60</v>
      </c>
      <c r="F1334" s="17" t="s">
        <v>170</v>
      </c>
      <c r="G1334" s="17" t="s">
        <v>132</v>
      </c>
      <c r="H1334" s="18"/>
    </row>
    <row r="1335" spans="1:8" x14ac:dyDescent="0.25">
      <c r="A1335" s="17">
        <v>3313233</v>
      </c>
      <c r="B1335" s="17" t="s">
        <v>276</v>
      </c>
      <c r="C1335" s="17">
        <v>3.5</v>
      </c>
      <c r="D1335" s="17">
        <v>50</v>
      </c>
      <c r="E1335" s="17">
        <v>60</v>
      </c>
      <c r="F1335" s="17" t="s">
        <v>277</v>
      </c>
      <c r="G1335" s="17" t="s">
        <v>33</v>
      </c>
      <c r="H1335" s="18"/>
    </row>
    <row r="1336" spans="1:8" x14ac:dyDescent="0.25">
      <c r="A1336" s="17">
        <v>3313234</v>
      </c>
      <c r="B1336" s="17" t="s">
        <v>278</v>
      </c>
      <c r="C1336" s="17">
        <v>3.5</v>
      </c>
      <c r="D1336" s="17">
        <v>50</v>
      </c>
      <c r="E1336" s="17">
        <v>60</v>
      </c>
      <c r="F1336" s="17" t="s">
        <v>277</v>
      </c>
      <c r="G1336" s="17" t="s">
        <v>33</v>
      </c>
      <c r="H1336" s="18"/>
    </row>
    <row r="1337" spans="1:8" x14ac:dyDescent="0.25">
      <c r="A1337" s="17">
        <v>3313240</v>
      </c>
      <c r="B1337" s="17" t="s">
        <v>283</v>
      </c>
      <c r="C1337" s="17">
        <v>3.5</v>
      </c>
      <c r="D1337" s="17">
        <v>50</v>
      </c>
      <c r="E1337" s="17">
        <v>60</v>
      </c>
      <c r="F1337" s="17" t="s">
        <v>277</v>
      </c>
      <c r="G1337" s="17" t="s">
        <v>33</v>
      </c>
      <c r="H1337" s="18"/>
    </row>
    <row r="1338" spans="1:8" x14ac:dyDescent="0.25">
      <c r="A1338" s="17">
        <v>3313241</v>
      </c>
      <c r="B1338" s="17" t="s">
        <v>284</v>
      </c>
      <c r="C1338" s="17">
        <v>3.5</v>
      </c>
      <c r="D1338" s="17">
        <v>50</v>
      </c>
      <c r="E1338" s="17">
        <v>60</v>
      </c>
      <c r="F1338" s="17" t="s">
        <v>277</v>
      </c>
      <c r="G1338" s="17" t="s">
        <v>33</v>
      </c>
      <c r="H1338" s="18"/>
    </row>
    <row r="1339" spans="1:8" x14ac:dyDescent="0.25">
      <c r="A1339" s="17">
        <v>3325006</v>
      </c>
      <c r="B1339" s="17" t="s">
        <v>127</v>
      </c>
      <c r="C1339" s="17">
        <v>3.5</v>
      </c>
      <c r="D1339" s="17">
        <v>30</v>
      </c>
      <c r="E1339" s="17">
        <v>60</v>
      </c>
      <c r="F1339" s="17" t="s">
        <v>1121</v>
      </c>
      <c r="H1339" s="18"/>
    </row>
    <row r="1340" spans="1:8" x14ac:dyDescent="0.25">
      <c r="A1340" s="17">
        <v>3325020</v>
      </c>
      <c r="B1340" s="17" t="s">
        <v>1124</v>
      </c>
      <c r="C1340" s="17">
        <v>3.5</v>
      </c>
      <c r="D1340" s="17">
        <v>30</v>
      </c>
      <c r="E1340" s="17">
        <v>60</v>
      </c>
      <c r="F1340" s="17" t="s">
        <v>1121</v>
      </c>
      <c r="H1340" s="18"/>
    </row>
    <row r="1341" spans="1:8" x14ac:dyDescent="0.25">
      <c r="A1341" s="17">
        <v>3325025</v>
      </c>
      <c r="B1341" s="17" t="s">
        <v>1125</v>
      </c>
      <c r="C1341" s="17">
        <v>3.5</v>
      </c>
      <c r="D1341" s="17">
        <v>30</v>
      </c>
      <c r="E1341" s="17">
        <v>60</v>
      </c>
      <c r="F1341" s="17" t="s">
        <v>1121</v>
      </c>
      <c r="H1341" s="18"/>
    </row>
    <row r="1342" spans="1:8" x14ac:dyDescent="0.25">
      <c r="A1342" s="17">
        <v>3326002</v>
      </c>
      <c r="B1342" s="17" t="s">
        <v>1128</v>
      </c>
      <c r="C1342" s="17">
        <v>3.5</v>
      </c>
      <c r="D1342" s="17">
        <v>30</v>
      </c>
      <c r="E1342" s="17">
        <v>60</v>
      </c>
      <c r="F1342" s="17" t="s">
        <v>1129</v>
      </c>
      <c r="H1342" s="18"/>
    </row>
    <row r="1343" spans="1:8" x14ac:dyDescent="0.25">
      <c r="A1343" s="17">
        <v>3326006</v>
      </c>
      <c r="B1343" s="17" t="s">
        <v>1130</v>
      </c>
      <c r="C1343" s="17">
        <v>3.5</v>
      </c>
      <c r="D1343" s="17">
        <v>30</v>
      </c>
      <c r="E1343" s="17">
        <v>60</v>
      </c>
      <c r="F1343" s="17" t="s">
        <v>1129</v>
      </c>
      <c r="H1343" s="18"/>
    </row>
    <row r="1344" spans="1:8" x14ac:dyDescent="0.25">
      <c r="A1344" s="17">
        <v>3326008</v>
      </c>
      <c r="B1344" s="17" t="s">
        <v>294</v>
      </c>
      <c r="C1344" s="17">
        <v>3.5</v>
      </c>
      <c r="D1344" s="17">
        <v>30</v>
      </c>
      <c r="E1344" s="17">
        <v>60</v>
      </c>
      <c r="F1344" s="17" t="s">
        <v>124</v>
      </c>
      <c r="G1344" s="17" t="s">
        <v>119</v>
      </c>
      <c r="H1344" s="18"/>
    </row>
    <row r="1345" spans="1:8" x14ac:dyDescent="0.25">
      <c r="A1345" s="17">
        <v>3326016</v>
      </c>
      <c r="B1345" s="17" t="s">
        <v>296</v>
      </c>
      <c r="C1345" s="17">
        <v>3.5</v>
      </c>
      <c r="D1345" s="17">
        <v>30</v>
      </c>
      <c r="E1345" s="17">
        <v>60</v>
      </c>
      <c r="F1345" s="17" t="s">
        <v>124</v>
      </c>
      <c r="G1345" s="17" t="s">
        <v>119</v>
      </c>
      <c r="H1345" s="18"/>
    </row>
    <row r="1346" spans="1:8" x14ac:dyDescent="0.25">
      <c r="A1346" s="17">
        <v>3326020</v>
      </c>
      <c r="B1346" s="17" t="s">
        <v>1133</v>
      </c>
      <c r="C1346" s="17">
        <v>3.5</v>
      </c>
      <c r="D1346" s="17">
        <v>30</v>
      </c>
      <c r="E1346" s="17">
        <v>60</v>
      </c>
      <c r="F1346" s="17" t="s">
        <v>1129</v>
      </c>
      <c r="H1346" s="18"/>
    </row>
    <row r="1347" spans="1:8" x14ac:dyDescent="0.25">
      <c r="A1347" s="17">
        <v>3326021</v>
      </c>
      <c r="B1347" s="17" t="s">
        <v>1134</v>
      </c>
      <c r="C1347" s="17">
        <v>3.5</v>
      </c>
      <c r="D1347" s="17">
        <v>30</v>
      </c>
      <c r="E1347" s="17">
        <v>60</v>
      </c>
      <c r="F1347" s="17" t="s">
        <v>1129</v>
      </c>
      <c r="H1347" s="18"/>
    </row>
    <row r="1348" spans="1:8" x14ac:dyDescent="0.25">
      <c r="A1348" s="17">
        <v>3326022</v>
      </c>
      <c r="B1348" s="17" t="s">
        <v>836</v>
      </c>
      <c r="C1348" s="17">
        <v>3.5</v>
      </c>
      <c r="D1348" s="17">
        <v>30</v>
      </c>
      <c r="E1348" s="17">
        <v>60</v>
      </c>
      <c r="F1348" s="17" t="s">
        <v>1129</v>
      </c>
      <c r="H1348" s="18"/>
    </row>
    <row r="1349" spans="1:8" x14ac:dyDescent="0.25">
      <c r="A1349" s="17">
        <v>3326025</v>
      </c>
      <c r="B1349" s="17" t="s">
        <v>835</v>
      </c>
      <c r="C1349" s="17">
        <v>3.5</v>
      </c>
      <c r="D1349" s="17">
        <v>30</v>
      </c>
      <c r="E1349" s="17">
        <v>60</v>
      </c>
      <c r="F1349" s="17" t="s">
        <v>1129</v>
      </c>
      <c r="H1349" s="18"/>
    </row>
    <row r="1350" spans="1:8" x14ac:dyDescent="0.25">
      <c r="A1350" s="17">
        <v>3326026</v>
      </c>
      <c r="B1350" s="17" t="s">
        <v>299</v>
      </c>
      <c r="C1350" s="17">
        <v>3.5</v>
      </c>
      <c r="D1350" s="17">
        <v>30</v>
      </c>
      <c r="E1350" s="17">
        <v>60</v>
      </c>
      <c r="F1350" s="17" t="s">
        <v>124</v>
      </c>
      <c r="G1350" s="17" t="s">
        <v>119</v>
      </c>
      <c r="H1350" s="18"/>
    </row>
    <row r="1351" spans="1:8" x14ac:dyDescent="0.25">
      <c r="A1351" s="17">
        <v>3326027</v>
      </c>
      <c r="B1351" s="17" t="s">
        <v>300</v>
      </c>
      <c r="C1351" s="17">
        <v>3.5</v>
      </c>
      <c r="D1351" s="17">
        <v>30</v>
      </c>
      <c r="E1351" s="17">
        <v>60</v>
      </c>
      <c r="F1351" s="17" t="s">
        <v>124</v>
      </c>
      <c r="G1351" s="17" t="s">
        <v>119</v>
      </c>
      <c r="H1351" s="18"/>
    </row>
    <row r="1352" spans="1:8" x14ac:dyDescent="0.25">
      <c r="A1352" s="17">
        <v>3326029</v>
      </c>
      <c r="B1352" s="17" t="s">
        <v>1136</v>
      </c>
      <c r="C1352" s="17">
        <v>3.5</v>
      </c>
      <c r="D1352" s="17">
        <v>30</v>
      </c>
      <c r="E1352" s="17">
        <v>60</v>
      </c>
      <c r="F1352" s="17" t="s">
        <v>827</v>
      </c>
      <c r="H1352" s="18"/>
    </row>
    <row r="1353" spans="1:8" x14ac:dyDescent="0.25">
      <c r="A1353" s="17">
        <v>3326101</v>
      </c>
      <c r="B1353" s="17" t="s">
        <v>123</v>
      </c>
      <c r="C1353" s="17">
        <v>3.5</v>
      </c>
      <c r="D1353" s="17">
        <v>30</v>
      </c>
      <c r="E1353" s="17">
        <v>60</v>
      </c>
      <c r="F1353" s="17" t="s">
        <v>125</v>
      </c>
      <c r="G1353" s="17" t="s">
        <v>119</v>
      </c>
      <c r="H1353" s="18"/>
    </row>
    <row r="1354" spans="1:8" x14ac:dyDescent="0.25">
      <c r="A1354" s="17">
        <v>3326105</v>
      </c>
      <c r="B1354" s="17" t="s">
        <v>126</v>
      </c>
      <c r="C1354" s="17">
        <v>3.5</v>
      </c>
      <c r="D1354" s="17">
        <v>30</v>
      </c>
      <c r="E1354" s="17">
        <v>60</v>
      </c>
      <c r="F1354" s="17" t="s">
        <v>125</v>
      </c>
      <c r="G1354" s="17" t="s">
        <v>119</v>
      </c>
      <c r="H1354" s="18"/>
    </row>
    <row r="1355" spans="1:8" x14ac:dyDescent="0.25">
      <c r="A1355" s="17">
        <v>3326203</v>
      </c>
      <c r="B1355" s="17" t="s">
        <v>293</v>
      </c>
      <c r="C1355" s="17">
        <v>3.5</v>
      </c>
      <c r="D1355" s="17">
        <v>30</v>
      </c>
      <c r="E1355" s="17">
        <v>60</v>
      </c>
      <c r="F1355" s="17" t="s">
        <v>118</v>
      </c>
      <c r="G1355" s="17" t="s">
        <v>119</v>
      </c>
      <c r="H1355" s="18"/>
    </row>
    <row r="1356" spans="1:8" x14ac:dyDescent="0.25">
      <c r="A1356" s="17">
        <v>3327001</v>
      </c>
      <c r="B1356" s="17" t="s">
        <v>303</v>
      </c>
      <c r="C1356" s="17">
        <v>3.5</v>
      </c>
      <c r="D1356" s="17">
        <v>10</v>
      </c>
      <c r="E1356" s="17">
        <v>60</v>
      </c>
      <c r="F1356" s="17" t="s">
        <v>304</v>
      </c>
      <c r="G1356" s="17" t="s">
        <v>119</v>
      </c>
      <c r="H1356" s="18"/>
    </row>
    <row r="1357" spans="1:8" x14ac:dyDescent="0.25">
      <c r="A1357" s="17">
        <v>3327003</v>
      </c>
      <c r="B1357" s="17" t="s">
        <v>306</v>
      </c>
      <c r="C1357" s="17">
        <v>3.5</v>
      </c>
      <c r="D1357" s="17">
        <v>20</v>
      </c>
      <c r="E1357" s="17">
        <v>60</v>
      </c>
      <c r="F1357" s="17" t="s">
        <v>304</v>
      </c>
      <c r="G1357" s="17" t="s">
        <v>119</v>
      </c>
      <c r="H1357" s="18"/>
    </row>
    <row r="1358" spans="1:8" x14ac:dyDescent="0.25">
      <c r="A1358" s="17">
        <v>3327007</v>
      </c>
      <c r="B1358" s="17" t="s">
        <v>312</v>
      </c>
      <c r="C1358" s="17">
        <v>3.5</v>
      </c>
      <c r="D1358" s="17">
        <v>16</v>
      </c>
      <c r="E1358" s="17">
        <v>60</v>
      </c>
      <c r="F1358" s="17" t="s">
        <v>304</v>
      </c>
      <c r="G1358" s="17" t="s">
        <v>119</v>
      </c>
      <c r="H1358" s="18"/>
    </row>
    <row r="1359" spans="1:8" x14ac:dyDescent="0.25">
      <c r="A1359" s="17">
        <v>3327029</v>
      </c>
      <c r="B1359" s="17" t="s">
        <v>324</v>
      </c>
      <c r="C1359" s="17">
        <v>3.5</v>
      </c>
      <c r="D1359" s="17">
        <v>16</v>
      </c>
      <c r="E1359" s="17">
        <v>60</v>
      </c>
      <c r="F1359" s="17" t="s">
        <v>304</v>
      </c>
      <c r="G1359" s="17" t="s">
        <v>119</v>
      </c>
      <c r="H1359" s="18"/>
    </row>
    <row r="1360" spans="1:8" x14ac:dyDescent="0.25">
      <c r="A1360" s="17">
        <v>2300014</v>
      </c>
      <c r="B1360" s="17" t="s">
        <v>765</v>
      </c>
      <c r="C1360" s="17">
        <v>4</v>
      </c>
      <c r="E1360" s="17">
        <v>60</v>
      </c>
      <c r="F1360" s="17" t="s">
        <v>762</v>
      </c>
      <c r="G1360" s="17" t="s">
        <v>10</v>
      </c>
      <c r="H1360" s="18"/>
    </row>
    <row r="1361" spans="1:8" x14ac:dyDescent="0.25">
      <c r="A1361" s="17">
        <v>2300015</v>
      </c>
      <c r="B1361" s="17" t="s">
        <v>766</v>
      </c>
      <c r="C1361" s="17">
        <v>4</v>
      </c>
      <c r="E1361" s="17">
        <v>60</v>
      </c>
      <c r="F1361" s="17" t="s">
        <v>762</v>
      </c>
      <c r="G1361" s="17" t="s">
        <v>10</v>
      </c>
      <c r="H1361" s="18"/>
    </row>
    <row r="1362" spans="1:8" x14ac:dyDescent="0.25">
      <c r="A1362" s="17">
        <v>2306101</v>
      </c>
      <c r="B1362" s="17" t="s">
        <v>12</v>
      </c>
      <c r="C1362" s="17">
        <v>4</v>
      </c>
      <c r="E1362" s="17">
        <v>60</v>
      </c>
      <c r="F1362" s="17" t="s">
        <v>13</v>
      </c>
      <c r="G1362" s="17" t="s">
        <v>14</v>
      </c>
      <c r="H1362" s="18"/>
    </row>
    <row r="1363" spans="1:8" x14ac:dyDescent="0.25">
      <c r="A1363" s="25">
        <v>3300102</v>
      </c>
      <c r="B1363" s="25" t="s">
        <v>195</v>
      </c>
      <c r="C1363" s="25">
        <v>4</v>
      </c>
      <c r="D1363" s="25">
        <v>48</v>
      </c>
      <c r="E1363" s="25">
        <v>60</v>
      </c>
      <c r="F1363" s="25" t="s">
        <v>199</v>
      </c>
      <c r="G1363" s="25" t="s">
        <v>14</v>
      </c>
      <c r="H1363" s="18"/>
    </row>
    <row r="1364" spans="1:8" x14ac:dyDescent="0.25">
      <c r="A1364" s="17">
        <v>3300106</v>
      </c>
      <c r="B1364" s="17" t="s">
        <v>779</v>
      </c>
      <c r="C1364" s="17">
        <v>4</v>
      </c>
      <c r="D1364" s="17">
        <v>50</v>
      </c>
      <c r="E1364" s="17">
        <v>60</v>
      </c>
      <c r="F1364" s="17" t="s">
        <v>778</v>
      </c>
      <c r="G1364" s="17" t="s">
        <v>10</v>
      </c>
      <c r="H1364" s="18"/>
    </row>
    <row r="1365" spans="1:8" x14ac:dyDescent="0.25">
      <c r="A1365" s="17">
        <v>3300109</v>
      </c>
      <c r="B1365" s="17" t="s">
        <v>782</v>
      </c>
      <c r="C1365" s="17">
        <v>4</v>
      </c>
      <c r="D1365" s="17">
        <v>50</v>
      </c>
      <c r="E1365" s="17">
        <v>60</v>
      </c>
      <c r="F1365" s="17" t="s">
        <v>778</v>
      </c>
      <c r="H1365" s="18"/>
    </row>
    <row r="1366" spans="1:8" x14ac:dyDescent="0.25">
      <c r="A1366" s="17">
        <v>3300112</v>
      </c>
      <c r="B1366" s="17" t="s">
        <v>197</v>
      </c>
      <c r="C1366" s="17">
        <v>4</v>
      </c>
      <c r="D1366" s="17">
        <v>48</v>
      </c>
      <c r="E1366" s="17">
        <v>60</v>
      </c>
      <c r="F1366" s="17" t="s">
        <v>778</v>
      </c>
      <c r="H1366" s="18"/>
    </row>
    <row r="1367" spans="1:8" x14ac:dyDescent="0.25">
      <c r="A1367" s="17">
        <v>3300113</v>
      </c>
      <c r="B1367" s="17" t="s">
        <v>198</v>
      </c>
      <c r="C1367" s="17">
        <v>4</v>
      </c>
      <c r="D1367" s="17">
        <v>48</v>
      </c>
      <c r="E1367" s="17">
        <v>60</v>
      </c>
      <c r="F1367" s="17" t="s">
        <v>778</v>
      </c>
      <c r="H1367" s="18"/>
    </row>
    <row r="1368" spans="1:8" x14ac:dyDescent="0.25">
      <c r="A1368" s="17">
        <v>3300403</v>
      </c>
      <c r="B1368" s="17" t="s">
        <v>77</v>
      </c>
      <c r="C1368" s="17">
        <v>4</v>
      </c>
      <c r="D1368" s="17">
        <v>24</v>
      </c>
      <c r="E1368" s="17">
        <v>60</v>
      </c>
      <c r="F1368" s="17" t="s">
        <v>68</v>
      </c>
      <c r="G1368" s="17" t="s">
        <v>69</v>
      </c>
      <c r="H1368" s="18"/>
    </row>
    <row r="1369" spans="1:8" x14ac:dyDescent="0.25">
      <c r="A1369" s="17">
        <v>3300405</v>
      </c>
      <c r="B1369" s="17" t="s">
        <v>82</v>
      </c>
      <c r="C1369" s="17">
        <v>4</v>
      </c>
      <c r="D1369" s="17">
        <v>24</v>
      </c>
      <c r="E1369" s="17">
        <v>60</v>
      </c>
      <c r="F1369" s="17" t="s">
        <v>68</v>
      </c>
      <c r="G1369" s="24" t="s">
        <v>69</v>
      </c>
      <c r="H1369" s="18"/>
    </row>
    <row r="1370" spans="1:8" x14ac:dyDescent="0.25">
      <c r="A1370" s="17">
        <v>3300461</v>
      </c>
      <c r="B1370" s="17" t="s">
        <v>112</v>
      </c>
      <c r="C1370" s="17">
        <v>4</v>
      </c>
      <c r="D1370" s="17">
        <v>0</v>
      </c>
      <c r="E1370" s="17">
        <v>60</v>
      </c>
      <c r="F1370" s="17" t="s">
        <v>93</v>
      </c>
      <c r="G1370" s="17" t="s">
        <v>69</v>
      </c>
      <c r="H1370" s="18"/>
    </row>
    <row r="1371" spans="1:8" x14ac:dyDescent="0.25">
      <c r="A1371" s="17">
        <v>3300462</v>
      </c>
      <c r="B1371" s="17" t="s">
        <v>114</v>
      </c>
      <c r="C1371" s="17">
        <v>4</v>
      </c>
      <c r="D1371" s="17">
        <v>0</v>
      </c>
      <c r="E1371" s="17">
        <v>60</v>
      </c>
      <c r="F1371" s="17" t="s">
        <v>93</v>
      </c>
      <c r="G1371" s="17" t="s">
        <v>69</v>
      </c>
      <c r="H1371" s="18"/>
    </row>
    <row r="1372" spans="1:8" x14ac:dyDescent="0.25">
      <c r="A1372" s="17">
        <v>3300475</v>
      </c>
      <c r="B1372" s="17" t="s">
        <v>103</v>
      </c>
      <c r="C1372" s="17">
        <v>4</v>
      </c>
      <c r="D1372" s="17">
        <v>30</v>
      </c>
      <c r="E1372" s="17">
        <v>60</v>
      </c>
      <c r="F1372" s="17" t="s">
        <v>94</v>
      </c>
      <c r="G1372" s="17" t="s">
        <v>69</v>
      </c>
      <c r="H1372" s="18"/>
    </row>
    <row r="1373" spans="1:8" x14ac:dyDescent="0.25">
      <c r="A1373" s="17">
        <v>3300476</v>
      </c>
      <c r="B1373" s="17" t="s">
        <v>104</v>
      </c>
      <c r="C1373" s="17">
        <v>4</v>
      </c>
      <c r="D1373" s="17">
        <v>30</v>
      </c>
      <c r="E1373" s="17">
        <v>60</v>
      </c>
      <c r="F1373" s="17" t="s">
        <v>94</v>
      </c>
      <c r="G1373" s="17" t="s">
        <v>69</v>
      </c>
      <c r="H1373" s="18"/>
    </row>
    <row r="1374" spans="1:8" x14ac:dyDescent="0.25">
      <c r="A1374" s="17">
        <v>3300508</v>
      </c>
      <c r="B1374" s="17" t="s">
        <v>829</v>
      </c>
      <c r="C1374" s="17">
        <v>4</v>
      </c>
      <c r="D1374" s="17">
        <v>32</v>
      </c>
      <c r="E1374" s="17">
        <v>60</v>
      </c>
      <c r="F1374" s="17" t="s">
        <v>828</v>
      </c>
      <c r="H1374" s="18"/>
    </row>
    <row r="1375" spans="1:8" x14ac:dyDescent="0.25">
      <c r="A1375" s="17">
        <v>3300511</v>
      </c>
      <c r="B1375" s="17" t="s">
        <v>832</v>
      </c>
      <c r="C1375" s="17">
        <v>4</v>
      </c>
      <c r="D1375" s="17">
        <v>24</v>
      </c>
      <c r="E1375" s="17">
        <v>60</v>
      </c>
      <c r="F1375" s="17" t="s">
        <v>828</v>
      </c>
      <c r="H1375" s="18"/>
    </row>
    <row r="1376" spans="1:8" x14ac:dyDescent="0.25">
      <c r="A1376" s="17">
        <v>3300514</v>
      </c>
      <c r="B1376" s="17" t="s">
        <v>834</v>
      </c>
      <c r="C1376" s="17">
        <v>4</v>
      </c>
      <c r="D1376" s="17">
        <v>30</v>
      </c>
      <c r="E1376" s="17">
        <v>60</v>
      </c>
      <c r="F1376" s="17" t="s">
        <v>828</v>
      </c>
      <c r="H1376" s="18"/>
    </row>
    <row r="1377" spans="1:8" x14ac:dyDescent="0.25">
      <c r="A1377" s="17">
        <v>3303003</v>
      </c>
      <c r="B1377" s="17" t="s">
        <v>142</v>
      </c>
      <c r="C1377" s="17">
        <v>4</v>
      </c>
      <c r="D1377" s="17">
        <v>30</v>
      </c>
      <c r="E1377" s="17">
        <v>60</v>
      </c>
      <c r="F1377" s="17" t="s">
        <v>898</v>
      </c>
      <c r="H1377" s="18"/>
    </row>
    <row r="1378" spans="1:8" x14ac:dyDescent="0.25">
      <c r="A1378" s="17">
        <v>3303013</v>
      </c>
      <c r="B1378" s="17" t="s">
        <v>186</v>
      </c>
      <c r="C1378" s="17">
        <v>4</v>
      </c>
      <c r="D1378" s="17">
        <v>24</v>
      </c>
      <c r="E1378" s="17">
        <v>60</v>
      </c>
      <c r="F1378" s="17" t="s">
        <v>139</v>
      </c>
      <c r="G1378" s="17" t="s">
        <v>132</v>
      </c>
      <c r="H1378" s="18"/>
    </row>
    <row r="1379" spans="1:8" x14ac:dyDescent="0.25">
      <c r="A1379" s="17">
        <v>3304103</v>
      </c>
      <c r="B1379" s="17" t="s">
        <v>202</v>
      </c>
      <c r="C1379" s="17">
        <v>4</v>
      </c>
      <c r="D1379" s="17">
        <v>0</v>
      </c>
      <c r="E1379" s="17">
        <v>60</v>
      </c>
      <c r="F1379" s="17" t="s">
        <v>920</v>
      </c>
      <c r="H1379" s="18"/>
    </row>
    <row r="1380" spans="1:8" x14ac:dyDescent="0.25">
      <c r="A1380" s="17">
        <v>3304105</v>
      </c>
      <c r="B1380" s="17" t="s">
        <v>206</v>
      </c>
      <c r="C1380" s="17">
        <v>4</v>
      </c>
      <c r="D1380" s="17">
        <v>0</v>
      </c>
      <c r="E1380" s="17">
        <v>60</v>
      </c>
      <c r="F1380" s="17" t="s">
        <v>920</v>
      </c>
      <c r="H1380" s="18"/>
    </row>
    <row r="1381" spans="1:8" x14ac:dyDescent="0.25">
      <c r="A1381" s="17">
        <v>3304112</v>
      </c>
      <c r="B1381" s="17" t="s">
        <v>197</v>
      </c>
      <c r="C1381" s="17">
        <v>4</v>
      </c>
      <c r="D1381" s="17">
        <v>50</v>
      </c>
      <c r="E1381" s="17">
        <v>60</v>
      </c>
      <c r="F1381" s="17" t="s">
        <v>192</v>
      </c>
      <c r="G1381" s="17" t="s">
        <v>14</v>
      </c>
      <c r="H1381" s="18"/>
    </row>
    <row r="1382" spans="1:8" x14ac:dyDescent="0.25">
      <c r="A1382" s="17">
        <v>3304113</v>
      </c>
      <c r="B1382" s="17" t="s">
        <v>198</v>
      </c>
      <c r="C1382" s="17">
        <v>4</v>
      </c>
      <c r="D1382" s="17">
        <v>50</v>
      </c>
      <c r="E1382" s="17">
        <v>60</v>
      </c>
      <c r="F1382" s="17" t="s">
        <v>192</v>
      </c>
      <c r="G1382" s="17" t="s">
        <v>14</v>
      </c>
      <c r="H1382" s="18"/>
    </row>
    <row r="1383" spans="1:8" x14ac:dyDescent="0.25">
      <c r="A1383" s="17">
        <v>3304114</v>
      </c>
      <c r="B1383" s="17" t="s">
        <v>193</v>
      </c>
      <c r="C1383" s="17">
        <v>4</v>
      </c>
      <c r="D1383" s="17">
        <v>50</v>
      </c>
      <c r="E1383" s="17">
        <v>60</v>
      </c>
      <c r="F1383" s="17" t="s">
        <v>920</v>
      </c>
      <c r="H1383" s="18"/>
    </row>
    <row r="1384" spans="1:8" x14ac:dyDescent="0.25">
      <c r="A1384" s="17">
        <v>3304116</v>
      </c>
      <c r="B1384" s="17" t="s">
        <v>785</v>
      </c>
      <c r="C1384" s="17">
        <v>4</v>
      </c>
      <c r="D1384" s="17">
        <v>40</v>
      </c>
      <c r="E1384" s="17">
        <v>60</v>
      </c>
      <c r="F1384" s="17" t="s">
        <v>920</v>
      </c>
      <c r="H1384" s="18"/>
    </row>
    <row r="1385" spans="1:8" x14ac:dyDescent="0.25">
      <c r="A1385" s="17">
        <v>3305017</v>
      </c>
      <c r="B1385" s="17" t="s">
        <v>932</v>
      </c>
      <c r="C1385" s="17">
        <v>4</v>
      </c>
      <c r="D1385" s="17">
        <v>48</v>
      </c>
      <c r="E1385" s="17">
        <v>60</v>
      </c>
      <c r="F1385" s="17" t="s">
        <v>921</v>
      </c>
      <c r="H1385" s="18"/>
    </row>
    <row r="1386" spans="1:8" x14ac:dyDescent="0.25">
      <c r="A1386" s="17">
        <v>3305019</v>
      </c>
      <c r="B1386" s="17" t="s">
        <v>933</v>
      </c>
      <c r="C1386" s="17">
        <v>4</v>
      </c>
      <c r="D1386" s="17">
        <v>48</v>
      </c>
      <c r="E1386" s="17">
        <v>60</v>
      </c>
      <c r="F1386" s="17" t="s">
        <v>921</v>
      </c>
      <c r="H1386" s="18"/>
    </row>
    <row r="1387" spans="1:8" x14ac:dyDescent="0.25">
      <c r="A1387" s="17">
        <v>3305021</v>
      </c>
      <c r="B1387" s="17" t="s">
        <v>934</v>
      </c>
      <c r="C1387" s="17">
        <v>4</v>
      </c>
      <c r="D1387" s="17">
        <v>48</v>
      </c>
      <c r="E1387" s="17">
        <v>60</v>
      </c>
      <c r="F1387" s="17" t="s">
        <v>921</v>
      </c>
      <c r="H1387" s="18"/>
    </row>
    <row r="1388" spans="1:8" x14ac:dyDescent="0.25">
      <c r="A1388" s="25">
        <v>3305101</v>
      </c>
      <c r="B1388" s="25" t="s">
        <v>200</v>
      </c>
      <c r="C1388" s="25">
        <v>4</v>
      </c>
      <c r="D1388" s="25">
        <v>50</v>
      </c>
      <c r="E1388" s="25">
        <v>60</v>
      </c>
      <c r="F1388" s="25" t="s">
        <v>26</v>
      </c>
      <c r="G1388" s="25" t="s">
        <v>14</v>
      </c>
    </row>
    <row r="1389" spans="1:8" x14ac:dyDescent="0.25">
      <c r="A1389" s="17">
        <v>3306104</v>
      </c>
      <c r="B1389" s="17" t="s">
        <v>226</v>
      </c>
      <c r="C1389" s="17">
        <v>4</v>
      </c>
      <c r="D1389" s="17">
        <v>30</v>
      </c>
      <c r="E1389" s="17">
        <v>60</v>
      </c>
      <c r="F1389" s="17" t="s">
        <v>20</v>
      </c>
      <c r="G1389" s="17" t="s">
        <v>14</v>
      </c>
    </row>
    <row r="1390" spans="1:8" x14ac:dyDescent="0.25">
      <c r="A1390" s="17">
        <v>3306107</v>
      </c>
      <c r="B1390" s="17" t="s">
        <v>228</v>
      </c>
      <c r="C1390" s="17">
        <v>4</v>
      </c>
      <c r="D1390" s="17">
        <v>30</v>
      </c>
      <c r="E1390" s="17">
        <v>60</v>
      </c>
      <c r="F1390" s="17" t="s">
        <v>17</v>
      </c>
      <c r="G1390" s="17" t="s">
        <v>14</v>
      </c>
    </row>
    <row r="1391" spans="1:8" x14ac:dyDescent="0.25">
      <c r="A1391" s="17">
        <v>3307005</v>
      </c>
      <c r="B1391" s="17" t="s">
        <v>971</v>
      </c>
      <c r="C1391" s="17">
        <v>4</v>
      </c>
      <c r="D1391" s="17">
        <v>9</v>
      </c>
      <c r="E1391" s="17">
        <v>60</v>
      </c>
      <c r="F1391" s="17" t="s">
        <v>919</v>
      </c>
      <c r="H1391" s="18"/>
    </row>
    <row r="1392" spans="1:8" x14ac:dyDescent="0.25">
      <c r="A1392" s="17">
        <v>3317010</v>
      </c>
      <c r="B1392" s="17" t="s">
        <v>1091</v>
      </c>
      <c r="C1392" s="17">
        <v>4</v>
      </c>
      <c r="D1392" s="17">
        <v>30</v>
      </c>
      <c r="E1392" s="17">
        <v>60</v>
      </c>
      <c r="F1392" s="17" t="s">
        <v>1089</v>
      </c>
      <c r="H1392" s="18"/>
    </row>
    <row r="1393" spans="1:8" x14ac:dyDescent="0.25">
      <c r="A1393" s="17">
        <v>3317016</v>
      </c>
      <c r="B1393" s="17" t="s">
        <v>1092</v>
      </c>
      <c r="C1393" s="17">
        <v>4</v>
      </c>
      <c r="D1393" s="17">
        <v>30</v>
      </c>
      <c r="E1393" s="17">
        <v>60</v>
      </c>
      <c r="F1393" s="17" t="s">
        <v>1089</v>
      </c>
      <c r="H1393" s="18"/>
    </row>
    <row r="1394" spans="1:8" x14ac:dyDescent="0.25">
      <c r="A1394" s="17">
        <v>3317020</v>
      </c>
      <c r="B1394" s="17" t="s">
        <v>1093</v>
      </c>
      <c r="C1394" s="17">
        <v>4</v>
      </c>
      <c r="D1394" s="17">
        <v>30</v>
      </c>
      <c r="E1394" s="17">
        <v>60</v>
      </c>
      <c r="F1394" s="17" t="s">
        <v>1089</v>
      </c>
      <c r="H1394" s="18"/>
    </row>
    <row r="1395" spans="1:8" x14ac:dyDescent="0.25">
      <c r="A1395" s="17">
        <v>3318001</v>
      </c>
      <c r="B1395" s="17" t="s">
        <v>804</v>
      </c>
      <c r="C1395" s="17">
        <v>4</v>
      </c>
      <c r="D1395" s="17">
        <v>15</v>
      </c>
      <c r="E1395" s="17">
        <v>60</v>
      </c>
      <c r="F1395" s="17" t="s">
        <v>795</v>
      </c>
      <c r="H1395" s="18"/>
    </row>
    <row r="1396" spans="1:8" x14ac:dyDescent="0.25">
      <c r="A1396" s="17">
        <v>3322006</v>
      </c>
      <c r="B1396" s="17" t="s">
        <v>1115</v>
      </c>
      <c r="C1396" s="17">
        <v>4</v>
      </c>
      <c r="D1396" s="17">
        <v>30</v>
      </c>
      <c r="E1396" s="17">
        <v>60</v>
      </c>
      <c r="F1396" s="17" t="s">
        <v>1116</v>
      </c>
      <c r="H1396" s="18"/>
    </row>
    <row r="1397" spans="1:8" x14ac:dyDescent="0.25">
      <c r="A1397" s="17">
        <v>3324005</v>
      </c>
      <c r="B1397" s="17" t="s">
        <v>288</v>
      </c>
      <c r="C1397" s="17">
        <v>4</v>
      </c>
      <c r="D1397" s="17">
        <v>30</v>
      </c>
      <c r="E1397" s="17">
        <v>60</v>
      </c>
      <c r="F1397" s="17" t="s">
        <v>286</v>
      </c>
      <c r="G1397" s="17" t="s">
        <v>119</v>
      </c>
      <c r="H1397" s="18"/>
    </row>
    <row r="1398" spans="1:8" x14ac:dyDescent="0.25">
      <c r="A1398" s="17">
        <v>3327017</v>
      </c>
      <c r="B1398" s="17" t="s">
        <v>323</v>
      </c>
      <c r="C1398" s="17">
        <v>4</v>
      </c>
      <c r="D1398" s="17">
        <v>16</v>
      </c>
      <c r="E1398" s="17">
        <v>60</v>
      </c>
      <c r="F1398" s="17" t="s">
        <v>1139</v>
      </c>
      <c r="H1398" s="18"/>
    </row>
    <row r="1399" spans="1:8" x14ac:dyDescent="0.25">
      <c r="A1399" s="17">
        <v>3327101</v>
      </c>
      <c r="B1399" s="17" t="s">
        <v>303</v>
      </c>
      <c r="C1399" s="17">
        <v>4</v>
      </c>
      <c r="D1399" s="17">
        <v>10</v>
      </c>
      <c r="E1399" s="17">
        <v>60</v>
      </c>
      <c r="F1399" s="17" t="s">
        <v>305</v>
      </c>
      <c r="G1399" s="17" t="s">
        <v>119</v>
      </c>
      <c r="H1399" s="18"/>
    </row>
    <row r="1400" spans="1:8" x14ac:dyDescent="0.25">
      <c r="A1400" s="17">
        <v>3327102</v>
      </c>
      <c r="B1400" s="17" t="s">
        <v>306</v>
      </c>
      <c r="C1400" s="17">
        <v>4</v>
      </c>
      <c r="D1400" s="17">
        <v>20</v>
      </c>
      <c r="E1400" s="17">
        <v>60</v>
      </c>
      <c r="F1400" s="17" t="s">
        <v>305</v>
      </c>
      <c r="G1400" s="17" t="s">
        <v>119</v>
      </c>
      <c r="H1400" s="18"/>
    </row>
    <row r="1401" spans="1:8" x14ac:dyDescent="0.25">
      <c r="A1401" s="17">
        <v>3327105</v>
      </c>
      <c r="B1401" s="17" t="s">
        <v>312</v>
      </c>
      <c r="C1401" s="17">
        <v>4</v>
      </c>
      <c r="D1401" s="17">
        <v>16</v>
      </c>
      <c r="E1401" s="17">
        <v>60</v>
      </c>
      <c r="F1401" s="17" t="s">
        <v>305</v>
      </c>
      <c r="G1401" s="17" t="s">
        <v>119</v>
      </c>
      <c r="H1401" s="18"/>
    </row>
    <row r="1402" spans="1:8" x14ac:dyDescent="0.25">
      <c r="A1402" s="17">
        <v>3327107</v>
      </c>
      <c r="B1402" s="17" t="s">
        <v>316</v>
      </c>
      <c r="C1402" s="17">
        <v>4</v>
      </c>
      <c r="D1402" s="17">
        <v>16</v>
      </c>
      <c r="E1402" s="17">
        <v>60</v>
      </c>
      <c r="F1402" s="17" t="s">
        <v>305</v>
      </c>
      <c r="G1402" s="17" t="s">
        <v>119</v>
      </c>
      <c r="H1402" s="18"/>
    </row>
    <row r="1403" spans="1:8" x14ac:dyDescent="0.25">
      <c r="A1403" s="17">
        <v>3327112</v>
      </c>
      <c r="B1403" s="17" t="s">
        <v>323</v>
      </c>
      <c r="C1403" s="17">
        <v>4</v>
      </c>
      <c r="D1403" s="17">
        <v>16</v>
      </c>
      <c r="E1403" s="17">
        <v>60</v>
      </c>
      <c r="F1403" s="17" t="s">
        <v>305</v>
      </c>
      <c r="G1403" s="17" t="s">
        <v>119</v>
      </c>
      <c r="H1403" s="18"/>
    </row>
    <row r="1404" spans="1:8" x14ac:dyDescent="0.25">
      <c r="A1404" s="17">
        <v>3327113</v>
      </c>
      <c r="B1404" s="17" t="s">
        <v>324</v>
      </c>
      <c r="C1404" s="17">
        <v>4</v>
      </c>
      <c r="D1404" s="17">
        <v>16</v>
      </c>
      <c r="E1404" s="17">
        <v>60</v>
      </c>
      <c r="F1404" s="17" t="s">
        <v>305</v>
      </c>
      <c r="G1404" s="17" t="s">
        <v>119</v>
      </c>
      <c r="H1404" s="18"/>
    </row>
    <row r="1405" spans="1:8" x14ac:dyDescent="0.25">
      <c r="A1405" s="17">
        <v>3339811</v>
      </c>
      <c r="B1405" s="17" t="s">
        <v>370</v>
      </c>
      <c r="C1405" s="17">
        <v>4</v>
      </c>
      <c r="D1405" s="17">
        <v>54</v>
      </c>
      <c r="E1405" s="17">
        <v>60</v>
      </c>
      <c r="F1405" s="17" t="s">
        <v>1169</v>
      </c>
      <c r="H1405" s="18"/>
    </row>
    <row r="1406" spans="1:8" x14ac:dyDescent="0.25">
      <c r="A1406" s="17">
        <v>3339812</v>
      </c>
      <c r="B1406" s="17" t="s">
        <v>371</v>
      </c>
      <c r="C1406" s="17">
        <v>4</v>
      </c>
      <c r="D1406" s="17">
        <v>54</v>
      </c>
      <c r="E1406" s="17">
        <v>60</v>
      </c>
      <c r="F1406" s="17" t="s">
        <v>1169</v>
      </c>
      <c r="H1406" s="18"/>
    </row>
    <row r="1407" spans="1:8" x14ac:dyDescent="0.25">
      <c r="A1407" s="17">
        <v>3339813</v>
      </c>
      <c r="B1407" s="17" t="s">
        <v>372</v>
      </c>
      <c r="C1407" s="17">
        <v>4</v>
      </c>
      <c r="D1407" s="17">
        <v>54</v>
      </c>
      <c r="E1407" s="17">
        <v>60</v>
      </c>
      <c r="F1407" s="17" t="s">
        <v>1169</v>
      </c>
      <c r="H1407" s="18"/>
    </row>
    <row r="1408" spans="1:8" x14ac:dyDescent="0.25">
      <c r="A1408" s="17">
        <v>3339814</v>
      </c>
      <c r="B1408" s="17" t="s">
        <v>369</v>
      </c>
      <c r="C1408" s="17">
        <v>4</v>
      </c>
      <c r="D1408" s="17">
        <v>54</v>
      </c>
      <c r="E1408" s="17">
        <v>60</v>
      </c>
      <c r="F1408" s="17" t="s">
        <v>1169</v>
      </c>
      <c r="H1408" s="18"/>
    </row>
    <row r="1409" spans="1:8" x14ac:dyDescent="0.25">
      <c r="A1409" s="17">
        <v>3339815</v>
      </c>
      <c r="B1409" s="17" t="s">
        <v>373</v>
      </c>
      <c r="C1409" s="17">
        <v>4</v>
      </c>
      <c r="D1409" s="17">
        <v>54</v>
      </c>
      <c r="E1409" s="17">
        <v>60</v>
      </c>
      <c r="F1409" s="17" t="s">
        <v>1169</v>
      </c>
      <c r="H1409" s="18"/>
    </row>
    <row r="1410" spans="1:8" x14ac:dyDescent="0.25">
      <c r="A1410" s="17">
        <v>3344005</v>
      </c>
      <c r="B1410" s="17" t="s">
        <v>186</v>
      </c>
      <c r="C1410" s="17">
        <v>4</v>
      </c>
      <c r="D1410" s="17">
        <v>50</v>
      </c>
      <c r="E1410" s="17">
        <v>60</v>
      </c>
      <c r="F1410" s="17" t="s">
        <v>1180</v>
      </c>
      <c r="H1410" s="18"/>
    </row>
    <row r="1411" spans="1:8" x14ac:dyDescent="0.25">
      <c r="A1411" s="17">
        <v>3344006</v>
      </c>
      <c r="B1411" s="17" t="s">
        <v>142</v>
      </c>
      <c r="C1411" s="17">
        <v>4</v>
      </c>
      <c r="D1411" s="17">
        <v>20</v>
      </c>
      <c r="E1411" s="17">
        <v>60</v>
      </c>
      <c r="F1411" s="17" t="s">
        <v>1180</v>
      </c>
      <c r="H1411" s="18"/>
    </row>
    <row r="1412" spans="1:8" x14ac:dyDescent="0.25">
      <c r="A1412" s="17">
        <v>3345002</v>
      </c>
      <c r="B1412" s="17" t="s">
        <v>1196</v>
      </c>
      <c r="C1412" s="17">
        <v>4</v>
      </c>
      <c r="D1412" s="17">
        <v>12</v>
      </c>
      <c r="E1412" s="17">
        <v>60</v>
      </c>
      <c r="F1412" s="17" t="s">
        <v>1197</v>
      </c>
      <c r="H1412" s="18"/>
    </row>
    <row r="1413" spans="1:8" x14ac:dyDescent="0.25">
      <c r="A1413" s="17">
        <v>3345006</v>
      </c>
      <c r="B1413" s="17" t="s">
        <v>1199</v>
      </c>
      <c r="C1413" s="17">
        <v>4</v>
      </c>
      <c r="D1413" s="17">
        <v>12</v>
      </c>
      <c r="E1413" s="17">
        <v>60</v>
      </c>
      <c r="F1413" s="17" t="s">
        <v>1197</v>
      </c>
      <c r="H1413" s="18"/>
    </row>
    <row r="1414" spans="1:8" x14ac:dyDescent="0.25">
      <c r="A1414" s="17">
        <v>3351018</v>
      </c>
      <c r="B1414" s="17" t="s">
        <v>1219</v>
      </c>
      <c r="C1414" s="17">
        <v>4</v>
      </c>
      <c r="D1414" s="17">
        <v>30</v>
      </c>
      <c r="E1414" s="17">
        <v>60</v>
      </c>
      <c r="F1414" s="17" t="s">
        <v>1212</v>
      </c>
      <c r="H1414" s="18"/>
    </row>
    <row r="1415" spans="1:8" x14ac:dyDescent="0.25">
      <c r="A1415" s="17">
        <v>3355015</v>
      </c>
      <c r="B1415" s="17" t="s">
        <v>393</v>
      </c>
      <c r="C1415" s="17">
        <v>4</v>
      </c>
      <c r="D1415" s="17">
        <v>30</v>
      </c>
      <c r="E1415" s="17">
        <v>60</v>
      </c>
      <c r="F1415" s="17" t="s">
        <v>84</v>
      </c>
      <c r="G1415" s="17" t="s">
        <v>69</v>
      </c>
      <c r="H1415" s="18"/>
    </row>
    <row r="1416" spans="1:8" x14ac:dyDescent="0.25">
      <c r="A1416" s="17">
        <v>3356203</v>
      </c>
      <c r="B1416" s="17" t="s">
        <v>394</v>
      </c>
      <c r="C1416" s="17">
        <v>4</v>
      </c>
      <c r="D1416" s="17">
        <v>30</v>
      </c>
      <c r="E1416" s="17">
        <v>60</v>
      </c>
      <c r="F1416" s="17" t="s">
        <v>120</v>
      </c>
      <c r="G1416" s="17" t="s">
        <v>119</v>
      </c>
      <c r="H1416" s="18"/>
    </row>
    <row r="1417" spans="1:8" x14ac:dyDescent="0.25">
      <c r="A1417" s="17">
        <v>3359005</v>
      </c>
      <c r="B1417" s="17" t="s">
        <v>1269</v>
      </c>
      <c r="C1417" s="17">
        <v>4</v>
      </c>
      <c r="D1417" s="17">
        <v>24</v>
      </c>
      <c r="E1417" s="17">
        <v>60</v>
      </c>
      <c r="F1417" s="27" t="s">
        <v>916</v>
      </c>
      <c r="H1417" s="18"/>
    </row>
    <row r="1418" spans="1:8" x14ac:dyDescent="0.25">
      <c r="A1418" s="17">
        <v>3361001</v>
      </c>
      <c r="B1418" s="17" t="s">
        <v>1290</v>
      </c>
      <c r="C1418" s="17">
        <v>4</v>
      </c>
      <c r="D1418" s="17">
        <v>30</v>
      </c>
      <c r="E1418" s="17">
        <v>60</v>
      </c>
      <c r="F1418" s="17" t="s">
        <v>1116</v>
      </c>
      <c r="H1418" s="18"/>
    </row>
    <row r="1419" spans="1:8" x14ac:dyDescent="0.25">
      <c r="A1419" s="17">
        <v>3361007</v>
      </c>
      <c r="B1419" s="17" t="s">
        <v>1296</v>
      </c>
      <c r="C1419" s="17">
        <v>4</v>
      </c>
      <c r="D1419" s="17">
        <v>30</v>
      </c>
      <c r="E1419" s="17">
        <v>60</v>
      </c>
      <c r="F1419" s="17" t="s">
        <v>1116</v>
      </c>
      <c r="H1419" s="18"/>
    </row>
    <row r="1420" spans="1:8" x14ac:dyDescent="0.25">
      <c r="A1420" s="17">
        <v>3361009</v>
      </c>
      <c r="B1420" s="17" t="s">
        <v>1298</v>
      </c>
      <c r="C1420" s="17">
        <v>4</v>
      </c>
      <c r="D1420" s="17">
        <v>20</v>
      </c>
      <c r="E1420" s="17">
        <v>60</v>
      </c>
      <c r="F1420" s="17" t="s">
        <v>1116</v>
      </c>
      <c r="H1420" s="18"/>
    </row>
    <row r="1421" spans="1:8" x14ac:dyDescent="0.25">
      <c r="A1421" s="17">
        <v>3361017</v>
      </c>
      <c r="B1421" s="17" t="s">
        <v>1304</v>
      </c>
      <c r="C1421" s="17">
        <v>4</v>
      </c>
      <c r="D1421" s="17">
        <v>30</v>
      </c>
      <c r="E1421" s="17">
        <v>60</v>
      </c>
      <c r="F1421" s="17" t="s">
        <v>1116</v>
      </c>
      <c r="H1421" s="18"/>
    </row>
    <row r="1422" spans="1:8" x14ac:dyDescent="0.25">
      <c r="A1422" s="17">
        <v>3361019</v>
      </c>
      <c r="B1422" s="17" t="s">
        <v>1306</v>
      </c>
      <c r="C1422" s="17">
        <v>4</v>
      </c>
      <c r="D1422" s="17">
        <v>30</v>
      </c>
      <c r="E1422" s="17">
        <v>60</v>
      </c>
      <c r="F1422" s="17" t="s">
        <v>1116</v>
      </c>
      <c r="H1422" s="18"/>
    </row>
    <row r="1423" spans="1:8" x14ac:dyDescent="0.25">
      <c r="A1423" s="17">
        <v>3361020</v>
      </c>
      <c r="B1423" s="17" t="s">
        <v>1307</v>
      </c>
      <c r="C1423" s="17">
        <v>4</v>
      </c>
      <c r="D1423" s="17">
        <v>30</v>
      </c>
      <c r="E1423" s="17">
        <v>60</v>
      </c>
      <c r="F1423" s="17" t="s">
        <v>1116</v>
      </c>
      <c r="H1423" s="18"/>
    </row>
    <row r="1424" spans="1:8" x14ac:dyDescent="0.25">
      <c r="A1424" s="17">
        <v>4360006</v>
      </c>
      <c r="B1424" s="17" t="s">
        <v>441</v>
      </c>
      <c r="C1424" s="17">
        <v>4</v>
      </c>
      <c r="D1424" s="17">
        <v>36</v>
      </c>
      <c r="E1424" s="17">
        <v>60</v>
      </c>
      <c r="F1424" s="17" t="s">
        <v>399</v>
      </c>
      <c r="G1424" s="17" t="s">
        <v>14</v>
      </c>
      <c r="H1424" s="18"/>
    </row>
    <row r="1425" spans="1:8" x14ac:dyDescent="0.25">
      <c r="A1425" s="17">
        <v>5300482</v>
      </c>
      <c r="B1425" s="17" t="s">
        <v>471</v>
      </c>
      <c r="C1425" s="17">
        <v>4</v>
      </c>
      <c r="D1425" s="17">
        <v>15</v>
      </c>
      <c r="E1425" s="17">
        <v>60</v>
      </c>
      <c r="F1425" s="17" t="s">
        <v>94</v>
      </c>
      <c r="G1425" s="17" t="s">
        <v>69</v>
      </c>
      <c r="H1425" s="18"/>
    </row>
    <row r="1426" spans="1:8" x14ac:dyDescent="0.25">
      <c r="A1426" s="17" t="s">
        <v>1678</v>
      </c>
      <c r="B1426" s="17" t="s">
        <v>694</v>
      </c>
      <c r="C1426" s="17">
        <v>4</v>
      </c>
      <c r="D1426" s="17">
        <v>24</v>
      </c>
      <c r="E1426" s="17">
        <v>60</v>
      </c>
      <c r="F1426" s="17" t="s">
        <v>1679</v>
      </c>
      <c r="H1426" s="18"/>
    </row>
    <row r="1427" spans="1:8" x14ac:dyDescent="0.25">
      <c r="A1427" s="17" t="s">
        <v>1688</v>
      </c>
      <c r="B1427" s="17" t="s">
        <v>1689</v>
      </c>
      <c r="C1427" s="17">
        <v>4</v>
      </c>
      <c r="D1427" s="17">
        <v>12</v>
      </c>
      <c r="E1427" s="17">
        <v>60</v>
      </c>
      <c r="F1427" s="17" t="s">
        <v>1687</v>
      </c>
    </row>
    <row r="1428" spans="1:8" x14ac:dyDescent="0.25">
      <c r="A1428" s="17" t="s">
        <v>1694</v>
      </c>
      <c r="B1428" s="17" t="s">
        <v>1695</v>
      </c>
      <c r="C1428" s="17">
        <v>4</v>
      </c>
      <c r="D1428" s="17">
        <v>50</v>
      </c>
      <c r="E1428" s="17">
        <v>60</v>
      </c>
      <c r="F1428" s="17" t="s">
        <v>1679</v>
      </c>
    </row>
    <row r="1429" spans="1:8" x14ac:dyDescent="0.25">
      <c r="A1429" s="17" t="s">
        <v>1810</v>
      </c>
      <c r="B1429" s="17" t="s">
        <v>1681</v>
      </c>
      <c r="C1429" s="17">
        <v>4</v>
      </c>
      <c r="D1429" s="17">
        <v>24</v>
      </c>
      <c r="E1429" s="17">
        <v>60</v>
      </c>
      <c r="F1429" s="17" t="s">
        <v>1722</v>
      </c>
    </row>
    <row r="1430" spans="1:8" x14ac:dyDescent="0.25">
      <c r="A1430" s="17" t="s">
        <v>1813</v>
      </c>
      <c r="B1430" s="17" t="s">
        <v>1814</v>
      </c>
      <c r="C1430" s="17">
        <v>4</v>
      </c>
      <c r="D1430" s="17">
        <v>28</v>
      </c>
      <c r="E1430" s="17">
        <v>60</v>
      </c>
      <c r="F1430" s="17" t="s">
        <v>1815</v>
      </c>
    </row>
    <row r="1431" spans="1:8" x14ac:dyDescent="0.25">
      <c r="A1431" s="17" t="s">
        <v>1842</v>
      </c>
      <c r="B1431" s="17" t="s">
        <v>1843</v>
      </c>
      <c r="C1431" s="17">
        <v>4</v>
      </c>
      <c r="D1431" s="17">
        <v>60</v>
      </c>
      <c r="E1431" s="17">
        <v>60</v>
      </c>
      <c r="F1431" s="17" t="s">
        <v>1815</v>
      </c>
    </row>
    <row r="1432" spans="1:8" x14ac:dyDescent="0.25">
      <c r="A1432" s="17">
        <v>3306102</v>
      </c>
      <c r="B1432" s="17" t="s">
        <v>226</v>
      </c>
      <c r="C1432" s="17">
        <v>5</v>
      </c>
      <c r="D1432" s="17">
        <v>30</v>
      </c>
      <c r="E1432" s="17">
        <v>60</v>
      </c>
      <c r="F1432" s="17" t="s">
        <v>17</v>
      </c>
      <c r="G1432" s="17" t="s">
        <v>14</v>
      </c>
    </row>
    <row r="1433" spans="1:8" x14ac:dyDescent="0.25">
      <c r="A1433" s="17">
        <v>3327018</v>
      </c>
      <c r="B1433" s="17" t="s">
        <v>317</v>
      </c>
      <c r="C1433" s="17">
        <v>3</v>
      </c>
      <c r="D1433" s="17">
        <v>64</v>
      </c>
      <c r="E1433" s="17">
        <v>64</v>
      </c>
      <c r="F1433" s="17" t="s">
        <v>304</v>
      </c>
      <c r="G1433" s="17" t="s">
        <v>119</v>
      </c>
    </row>
    <row r="1434" spans="1:8" x14ac:dyDescent="0.25">
      <c r="A1434" s="23">
        <v>1300022</v>
      </c>
      <c r="B1434" s="23" t="s">
        <v>742</v>
      </c>
      <c r="C1434" s="23">
        <v>3.5</v>
      </c>
      <c r="D1434" s="23">
        <v>20</v>
      </c>
      <c r="E1434" s="23">
        <v>64</v>
      </c>
      <c r="G1434" s="24" t="s">
        <v>2064</v>
      </c>
    </row>
    <row r="1435" spans="1:8" x14ac:dyDescent="0.25">
      <c r="A1435" s="25">
        <v>3300103</v>
      </c>
      <c r="B1435" s="25" t="s">
        <v>202</v>
      </c>
      <c r="C1435" s="25">
        <v>4</v>
      </c>
      <c r="D1435" s="25">
        <v>12</v>
      </c>
      <c r="E1435" s="25">
        <v>64</v>
      </c>
      <c r="F1435" s="25" t="s">
        <v>199</v>
      </c>
      <c r="G1435" s="25" t="s">
        <v>14</v>
      </c>
    </row>
    <row r="1436" spans="1:8" x14ac:dyDescent="0.25">
      <c r="A1436" s="25">
        <v>3300105</v>
      </c>
      <c r="B1436" s="25" t="s">
        <v>206</v>
      </c>
      <c r="C1436" s="25">
        <v>4</v>
      </c>
      <c r="D1436" s="25">
        <v>0</v>
      </c>
      <c r="E1436" s="25">
        <v>64</v>
      </c>
      <c r="F1436" s="25" t="s">
        <v>199</v>
      </c>
      <c r="G1436" s="25" t="s">
        <v>14</v>
      </c>
      <c r="H1436" s="18"/>
    </row>
    <row r="1437" spans="1:8" x14ac:dyDescent="0.25">
      <c r="A1437" s="17">
        <v>3300107</v>
      </c>
      <c r="B1437" s="17" t="s">
        <v>780</v>
      </c>
      <c r="C1437" s="17">
        <v>4</v>
      </c>
      <c r="D1437" s="17">
        <v>52</v>
      </c>
      <c r="E1437" s="17">
        <v>64</v>
      </c>
      <c r="F1437" s="17" t="s">
        <v>778</v>
      </c>
      <c r="G1437" s="17" t="s">
        <v>10</v>
      </c>
    </row>
    <row r="1438" spans="1:8" x14ac:dyDescent="0.25">
      <c r="A1438" s="17">
        <v>3300110</v>
      </c>
      <c r="B1438" s="17" t="s">
        <v>783</v>
      </c>
      <c r="C1438" s="17">
        <v>4</v>
      </c>
      <c r="D1438" s="17">
        <v>52</v>
      </c>
      <c r="E1438" s="17">
        <v>64</v>
      </c>
      <c r="F1438" s="17" t="s">
        <v>778</v>
      </c>
      <c r="H1438" s="18"/>
    </row>
    <row r="1439" spans="1:8" x14ac:dyDescent="0.25">
      <c r="A1439" s="17">
        <v>3300114</v>
      </c>
      <c r="B1439" s="17" t="s">
        <v>785</v>
      </c>
      <c r="C1439" s="17">
        <v>4</v>
      </c>
      <c r="D1439" s="17">
        <v>52</v>
      </c>
      <c r="E1439" s="17">
        <v>64</v>
      </c>
      <c r="F1439" s="17" t="s">
        <v>778</v>
      </c>
      <c r="H1439" s="18"/>
    </row>
    <row r="1440" spans="1:8" x14ac:dyDescent="0.25">
      <c r="A1440" s="17">
        <v>3300209</v>
      </c>
      <c r="B1440" s="17" t="s">
        <v>60</v>
      </c>
      <c r="C1440" s="17">
        <v>4</v>
      </c>
      <c r="D1440" s="17">
        <v>50</v>
      </c>
      <c r="E1440" s="17">
        <v>64</v>
      </c>
      <c r="F1440" s="17" t="s">
        <v>57</v>
      </c>
      <c r="G1440" s="17" t="s">
        <v>30</v>
      </c>
      <c r="H1440" s="18"/>
    </row>
    <row r="1441" spans="1:8" x14ac:dyDescent="0.25">
      <c r="A1441" s="17">
        <v>3300400</v>
      </c>
      <c r="B1441" s="17" t="s">
        <v>794</v>
      </c>
      <c r="C1441" s="17">
        <v>4</v>
      </c>
      <c r="D1441" s="17">
        <v>0</v>
      </c>
      <c r="E1441" s="17">
        <v>64</v>
      </c>
      <c r="F1441" s="17" t="s">
        <v>795</v>
      </c>
    </row>
    <row r="1442" spans="1:8" x14ac:dyDescent="0.25">
      <c r="A1442" s="17">
        <v>3301310</v>
      </c>
      <c r="B1442" s="17" t="s">
        <v>872</v>
      </c>
      <c r="C1442" s="17">
        <v>4</v>
      </c>
      <c r="D1442" s="17">
        <v>28</v>
      </c>
      <c r="E1442" s="17">
        <v>64</v>
      </c>
      <c r="F1442" s="17" t="s">
        <v>752</v>
      </c>
      <c r="H1442" s="18"/>
    </row>
    <row r="1443" spans="1:8" x14ac:dyDescent="0.25">
      <c r="A1443" s="17">
        <v>3301311</v>
      </c>
      <c r="B1443" s="17" t="s">
        <v>873</v>
      </c>
      <c r="C1443" s="17">
        <v>4</v>
      </c>
      <c r="D1443" s="17">
        <v>28</v>
      </c>
      <c r="E1443" s="17">
        <v>64</v>
      </c>
      <c r="F1443" s="17" t="s">
        <v>752</v>
      </c>
      <c r="H1443" s="18"/>
    </row>
    <row r="1444" spans="1:8" x14ac:dyDescent="0.25">
      <c r="A1444" s="17">
        <v>3303015</v>
      </c>
      <c r="B1444" s="17" t="s">
        <v>907</v>
      </c>
      <c r="C1444" s="17">
        <v>4</v>
      </c>
      <c r="D1444" s="17">
        <v>24</v>
      </c>
      <c r="E1444" s="17">
        <v>64</v>
      </c>
      <c r="F1444" s="17" t="s">
        <v>898</v>
      </c>
      <c r="H1444" s="18"/>
    </row>
    <row r="1445" spans="1:8" x14ac:dyDescent="0.25">
      <c r="A1445" s="17">
        <v>3303025</v>
      </c>
      <c r="B1445" s="17" t="s">
        <v>137</v>
      </c>
      <c r="C1445" s="17">
        <v>4</v>
      </c>
      <c r="D1445" s="17">
        <v>22</v>
      </c>
      <c r="E1445" s="17">
        <v>64</v>
      </c>
      <c r="F1445" s="17" t="s">
        <v>139</v>
      </c>
      <c r="G1445" s="17" t="s">
        <v>132</v>
      </c>
      <c r="H1445" s="18"/>
    </row>
    <row r="1446" spans="1:8" x14ac:dyDescent="0.25">
      <c r="A1446" s="17">
        <v>3304002</v>
      </c>
      <c r="B1446" s="17" t="s">
        <v>196</v>
      </c>
      <c r="C1446" s="17">
        <v>4</v>
      </c>
      <c r="D1446" s="17">
        <v>52</v>
      </c>
      <c r="E1446" s="17">
        <v>64</v>
      </c>
      <c r="F1446" s="17" t="s">
        <v>917</v>
      </c>
      <c r="H1446" s="18"/>
    </row>
    <row r="1447" spans="1:8" x14ac:dyDescent="0.25">
      <c r="A1447" s="17">
        <v>3304102</v>
      </c>
      <c r="B1447" s="17" t="s">
        <v>196</v>
      </c>
      <c r="C1447" s="17">
        <v>4</v>
      </c>
      <c r="D1447" s="17">
        <v>52</v>
      </c>
      <c r="E1447" s="17">
        <v>64</v>
      </c>
      <c r="F1447" s="17" t="s">
        <v>194</v>
      </c>
      <c r="G1447" s="17" t="s">
        <v>14</v>
      </c>
      <c r="H1447" s="18"/>
    </row>
    <row r="1448" spans="1:8" x14ac:dyDescent="0.25">
      <c r="A1448" s="17">
        <v>3305006</v>
      </c>
      <c r="B1448" s="17" t="s">
        <v>25</v>
      </c>
      <c r="C1448" s="17">
        <v>4</v>
      </c>
      <c r="D1448" s="17">
        <v>32</v>
      </c>
      <c r="E1448" s="17">
        <v>64</v>
      </c>
      <c r="F1448" s="17" t="s">
        <v>921</v>
      </c>
      <c r="H1448" s="18"/>
    </row>
    <row r="1449" spans="1:8" x14ac:dyDescent="0.25">
      <c r="A1449" s="25">
        <v>3305102</v>
      </c>
      <c r="B1449" s="25" t="s">
        <v>201</v>
      </c>
      <c r="C1449" s="25">
        <v>4</v>
      </c>
      <c r="D1449" s="25">
        <v>52</v>
      </c>
      <c r="E1449" s="25">
        <v>64</v>
      </c>
      <c r="F1449" s="25" t="s">
        <v>26</v>
      </c>
      <c r="G1449" s="25" t="s">
        <v>14</v>
      </c>
      <c r="H1449" s="18"/>
    </row>
    <row r="1450" spans="1:8" x14ac:dyDescent="0.25">
      <c r="A1450" s="25">
        <v>3305103</v>
      </c>
      <c r="B1450" s="25" t="s">
        <v>203</v>
      </c>
      <c r="C1450" s="25">
        <v>4</v>
      </c>
      <c r="D1450" s="25">
        <v>52</v>
      </c>
      <c r="E1450" s="25">
        <v>64</v>
      </c>
      <c r="F1450" s="25" t="s">
        <v>26</v>
      </c>
      <c r="G1450" s="25" t="s">
        <v>14</v>
      </c>
      <c r="H1450" s="18"/>
    </row>
    <row r="1451" spans="1:8" x14ac:dyDescent="0.25">
      <c r="A1451" s="25">
        <v>3305104</v>
      </c>
      <c r="B1451" s="25" t="s">
        <v>205</v>
      </c>
      <c r="C1451" s="25">
        <v>4</v>
      </c>
      <c r="D1451" s="25">
        <v>52</v>
      </c>
      <c r="E1451" s="25">
        <v>64</v>
      </c>
      <c r="F1451" s="25" t="s">
        <v>26</v>
      </c>
      <c r="G1451" s="25" t="s">
        <v>14</v>
      </c>
      <c r="H1451" s="18"/>
    </row>
    <row r="1452" spans="1:8" x14ac:dyDescent="0.25">
      <c r="A1452" s="17">
        <v>3305115</v>
      </c>
      <c r="B1452" s="17" t="s">
        <v>25</v>
      </c>
      <c r="C1452" s="17">
        <v>4</v>
      </c>
      <c r="D1452" s="17">
        <v>32</v>
      </c>
      <c r="E1452" s="17">
        <v>64</v>
      </c>
      <c r="F1452" s="17" t="s">
        <v>26</v>
      </c>
      <c r="G1452" s="17" t="s">
        <v>14</v>
      </c>
    </row>
    <row r="1453" spans="1:8" x14ac:dyDescent="0.25">
      <c r="A1453" s="17">
        <v>3312235</v>
      </c>
      <c r="B1453" s="17" t="s">
        <v>270</v>
      </c>
      <c r="C1453" s="17">
        <v>4</v>
      </c>
      <c r="D1453" s="17">
        <v>50</v>
      </c>
      <c r="E1453" s="17">
        <v>64</v>
      </c>
      <c r="F1453" s="17" t="s">
        <v>268</v>
      </c>
      <c r="G1453" s="17" t="s">
        <v>33</v>
      </c>
      <c r="H1453" s="18"/>
    </row>
    <row r="1454" spans="1:8" x14ac:dyDescent="0.25">
      <c r="A1454" s="17">
        <v>3312237</v>
      </c>
      <c r="B1454" s="17" t="s">
        <v>272</v>
      </c>
      <c r="C1454" s="17">
        <v>4</v>
      </c>
      <c r="D1454" s="17">
        <v>48</v>
      </c>
      <c r="E1454" s="17">
        <v>64</v>
      </c>
      <c r="F1454" s="17" t="s">
        <v>268</v>
      </c>
      <c r="G1454" s="17" t="s">
        <v>33</v>
      </c>
      <c r="H1454" s="18"/>
    </row>
    <row r="1455" spans="1:8" x14ac:dyDescent="0.25">
      <c r="A1455" s="17">
        <v>3312238</v>
      </c>
      <c r="B1455" s="17" t="s">
        <v>273</v>
      </c>
      <c r="C1455" s="17">
        <v>4</v>
      </c>
      <c r="D1455" s="17">
        <v>48</v>
      </c>
      <c r="E1455" s="17">
        <v>64</v>
      </c>
      <c r="F1455" s="17" t="s">
        <v>268</v>
      </c>
      <c r="G1455" s="17" t="s">
        <v>33</v>
      </c>
    </row>
    <row r="1456" spans="1:8" x14ac:dyDescent="0.25">
      <c r="A1456" s="17">
        <v>3324003</v>
      </c>
      <c r="B1456" s="17" t="s">
        <v>832</v>
      </c>
      <c r="C1456" s="17">
        <v>4</v>
      </c>
      <c r="D1456" s="17">
        <v>32</v>
      </c>
      <c r="E1456" s="17">
        <v>64</v>
      </c>
      <c r="F1456" s="17" t="s">
        <v>1117</v>
      </c>
      <c r="H1456" s="18"/>
    </row>
    <row r="1457" spans="1:8" x14ac:dyDescent="0.25">
      <c r="A1457" s="17">
        <v>3324007</v>
      </c>
      <c r="B1457" s="17" t="s">
        <v>829</v>
      </c>
      <c r="C1457" s="17">
        <v>4</v>
      </c>
      <c r="D1457" s="17">
        <v>32</v>
      </c>
      <c r="E1457" s="17">
        <v>64</v>
      </c>
      <c r="F1457" s="17" t="s">
        <v>1117</v>
      </c>
    </row>
    <row r="1458" spans="1:8" x14ac:dyDescent="0.25">
      <c r="A1458" s="17">
        <v>3324011</v>
      </c>
      <c r="B1458" s="17" t="s">
        <v>1119</v>
      </c>
      <c r="C1458" s="17">
        <v>4</v>
      </c>
      <c r="D1458" s="17">
        <v>32</v>
      </c>
      <c r="E1458" s="17">
        <v>64</v>
      </c>
      <c r="F1458" s="17" t="s">
        <v>1120</v>
      </c>
    </row>
    <row r="1459" spans="1:8" x14ac:dyDescent="0.25">
      <c r="A1459" s="17">
        <v>3327114</v>
      </c>
      <c r="B1459" s="17" t="s">
        <v>187</v>
      </c>
      <c r="C1459" s="17">
        <v>4</v>
      </c>
      <c r="D1459" s="17">
        <v>64</v>
      </c>
      <c r="E1459" s="17">
        <v>64</v>
      </c>
      <c r="F1459" s="17" t="s">
        <v>305</v>
      </c>
      <c r="G1459" s="17" t="s">
        <v>119</v>
      </c>
    </row>
    <row r="1460" spans="1:8" x14ac:dyDescent="0.25">
      <c r="A1460" s="17">
        <v>3344010</v>
      </c>
      <c r="B1460" s="17" t="s">
        <v>1187</v>
      </c>
      <c r="C1460" s="17">
        <v>4</v>
      </c>
      <c r="D1460" s="17">
        <v>50</v>
      </c>
      <c r="E1460" s="17">
        <v>64</v>
      </c>
      <c r="F1460" s="17" t="s">
        <v>1180</v>
      </c>
      <c r="H1460" s="18"/>
    </row>
    <row r="1461" spans="1:8" x14ac:dyDescent="0.25">
      <c r="A1461" s="17">
        <v>3351003</v>
      </c>
      <c r="B1461" s="17" t="s">
        <v>1208</v>
      </c>
      <c r="C1461" s="17">
        <v>4</v>
      </c>
      <c r="D1461" s="17">
        <v>32</v>
      </c>
      <c r="E1461" s="17">
        <v>64</v>
      </c>
      <c r="F1461" s="17" t="s">
        <v>1120</v>
      </c>
      <c r="H1461" s="18"/>
    </row>
    <row r="1462" spans="1:8" x14ac:dyDescent="0.25">
      <c r="A1462" s="17">
        <v>3351004</v>
      </c>
      <c r="B1462" s="17" t="s">
        <v>1209</v>
      </c>
      <c r="C1462" s="17">
        <v>4</v>
      </c>
      <c r="D1462" s="17">
        <v>32</v>
      </c>
      <c r="E1462" s="17">
        <v>64</v>
      </c>
      <c r="F1462" s="17" t="s">
        <v>1117</v>
      </c>
      <c r="H1462" s="18"/>
    </row>
    <row r="1463" spans="1:8" x14ac:dyDescent="0.25">
      <c r="A1463" s="17">
        <v>3351007</v>
      </c>
      <c r="B1463" s="17" t="s">
        <v>1210</v>
      </c>
      <c r="C1463" s="17">
        <v>4</v>
      </c>
      <c r="D1463" s="17">
        <v>32</v>
      </c>
      <c r="E1463" s="17">
        <v>64</v>
      </c>
      <c r="F1463" s="17" t="s">
        <v>1120</v>
      </c>
      <c r="H1463" s="18"/>
    </row>
    <row r="1464" spans="1:8" x14ac:dyDescent="0.25">
      <c r="A1464" s="17">
        <v>3351011</v>
      </c>
      <c r="B1464" s="17" t="s">
        <v>1214</v>
      </c>
      <c r="C1464" s="17">
        <v>4</v>
      </c>
      <c r="D1464" s="17">
        <v>32</v>
      </c>
      <c r="E1464" s="17">
        <v>64</v>
      </c>
      <c r="F1464" s="17" t="s">
        <v>1212</v>
      </c>
    </row>
    <row r="1465" spans="1:8" x14ac:dyDescent="0.25">
      <c r="A1465" s="17">
        <v>3351013</v>
      </c>
      <c r="B1465" s="17" t="s">
        <v>1216</v>
      </c>
      <c r="C1465" s="17">
        <v>4</v>
      </c>
      <c r="D1465" s="17">
        <v>32</v>
      </c>
      <c r="E1465" s="17">
        <v>64</v>
      </c>
      <c r="F1465" s="17" t="s">
        <v>1212</v>
      </c>
    </row>
    <row r="1466" spans="1:8" x14ac:dyDescent="0.25">
      <c r="A1466" s="17">
        <v>3351014</v>
      </c>
      <c r="B1466" s="17" t="s">
        <v>834</v>
      </c>
      <c r="C1466" s="17">
        <v>4</v>
      </c>
      <c r="D1466" s="17">
        <v>32</v>
      </c>
      <c r="E1466" s="17">
        <v>64</v>
      </c>
      <c r="F1466" s="17" t="s">
        <v>1117</v>
      </c>
      <c r="H1466" s="18"/>
    </row>
    <row r="1467" spans="1:8" x14ac:dyDescent="0.25">
      <c r="A1467" s="17">
        <v>3361101</v>
      </c>
      <c r="B1467" s="17" t="s">
        <v>401</v>
      </c>
      <c r="C1467" s="17">
        <v>4</v>
      </c>
      <c r="D1467" s="17">
        <v>30</v>
      </c>
      <c r="E1467" s="17">
        <v>64</v>
      </c>
      <c r="F1467" s="17" t="s">
        <v>402</v>
      </c>
      <c r="G1467" s="17" t="s">
        <v>119</v>
      </c>
      <c r="H1467" s="18"/>
    </row>
    <row r="1468" spans="1:8" x14ac:dyDescent="0.25">
      <c r="A1468" s="17" t="s">
        <v>1708</v>
      </c>
      <c r="B1468" s="17" t="s">
        <v>1709</v>
      </c>
      <c r="C1468" s="17">
        <v>4</v>
      </c>
      <c r="D1468" s="17">
        <v>26</v>
      </c>
      <c r="E1468" s="17">
        <v>64</v>
      </c>
      <c r="F1468" s="17" t="s">
        <v>1679</v>
      </c>
      <c r="H1468" s="18"/>
    </row>
    <row r="1469" spans="1:8" x14ac:dyDescent="0.25">
      <c r="A1469" s="17" t="s">
        <v>1725</v>
      </c>
      <c r="B1469" s="17" t="s">
        <v>1726</v>
      </c>
      <c r="C1469" s="17">
        <v>4</v>
      </c>
      <c r="D1469" s="17">
        <v>26</v>
      </c>
      <c r="E1469" s="17">
        <v>64</v>
      </c>
      <c r="F1469" s="17" t="s">
        <v>1722</v>
      </c>
      <c r="H1469" s="18"/>
    </row>
    <row r="1470" spans="1:8" x14ac:dyDescent="0.25">
      <c r="A1470" s="17" t="s">
        <v>1731</v>
      </c>
      <c r="B1470" s="17" t="s">
        <v>1732</v>
      </c>
      <c r="C1470" s="17">
        <v>4</v>
      </c>
      <c r="D1470" s="17">
        <v>26</v>
      </c>
      <c r="E1470" s="17">
        <v>64</v>
      </c>
      <c r="F1470" s="17" t="s">
        <v>1722</v>
      </c>
      <c r="H1470" s="18"/>
    </row>
    <row r="1471" spans="1:8" x14ac:dyDescent="0.25">
      <c r="A1471" s="17" t="s">
        <v>1752</v>
      </c>
      <c r="B1471" s="17" t="s">
        <v>1753</v>
      </c>
      <c r="C1471" s="17">
        <v>4</v>
      </c>
      <c r="D1471" s="17">
        <v>26</v>
      </c>
      <c r="E1471" s="17">
        <v>64</v>
      </c>
      <c r="F1471" s="17" t="s">
        <v>1722</v>
      </c>
    </row>
    <row r="1472" spans="1:8" x14ac:dyDescent="0.25">
      <c r="A1472" s="17">
        <v>3301073</v>
      </c>
      <c r="B1472" s="17" t="s">
        <v>137</v>
      </c>
      <c r="C1472" s="17">
        <v>3</v>
      </c>
      <c r="D1472" s="17">
        <v>10</v>
      </c>
      <c r="E1472" s="17">
        <v>68</v>
      </c>
      <c r="F1472" s="17" t="s">
        <v>131</v>
      </c>
      <c r="G1472" s="17" t="s">
        <v>132</v>
      </c>
    </row>
    <row r="1473" spans="1:8" x14ac:dyDescent="0.25">
      <c r="A1473" s="23">
        <v>1300002</v>
      </c>
      <c r="B1473" s="23" t="s">
        <v>732</v>
      </c>
      <c r="C1473" s="23">
        <v>4</v>
      </c>
      <c r="D1473" s="23">
        <v>14</v>
      </c>
      <c r="E1473" s="23">
        <v>68</v>
      </c>
      <c r="G1473" s="24" t="s">
        <v>2064</v>
      </c>
    </row>
    <row r="1474" spans="1:8" x14ac:dyDescent="0.25">
      <c r="A1474" s="17">
        <v>3321002</v>
      </c>
      <c r="B1474" s="17" t="s">
        <v>1098</v>
      </c>
      <c r="C1474" s="17">
        <v>4</v>
      </c>
      <c r="D1474" s="17">
        <v>20</v>
      </c>
      <c r="E1474" s="17">
        <v>68</v>
      </c>
      <c r="F1474" s="17" t="s">
        <v>1097</v>
      </c>
      <c r="H1474" s="18"/>
    </row>
    <row r="1475" spans="1:8" x14ac:dyDescent="0.25">
      <c r="A1475" s="17">
        <v>3321003</v>
      </c>
      <c r="B1475" s="17" t="s">
        <v>1099</v>
      </c>
      <c r="C1475" s="17">
        <v>4</v>
      </c>
      <c r="D1475" s="17">
        <v>20</v>
      </c>
      <c r="E1475" s="17">
        <v>68</v>
      </c>
      <c r="F1475" s="17" t="s">
        <v>1097</v>
      </c>
      <c r="H1475" s="18"/>
    </row>
    <row r="1476" spans="1:8" x14ac:dyDescent="0.25">
      <c r="A1476" s="17">
        <v>3321005</v>
      </c>
      <c r="B1476" s="17" t="s">
        <v>1101</v>
      </c>
      <c r="C1476" s="17">
        <v>4</v>
      </c>
      <c r="D1476" s="17">
        <v>20</v>
      </c>
      <c r="E1476" s="17">
        <v>68</v>
      </c>
      <c r="F1476" s="17" t="s">
        <v>1097</v>
      </c>
    </row>
    <row r="1477" spans="1:8" x14ac:dyDescent="0.25">
      <c r="A1477" s="17">
        <v>3351009</v>
      </c>
      <c r="B1477" s="17" t="s">
        <v>1211</v>
      </c>
      <c r="C1477" s="17">
        <v>4</v>
      </c>
      <c r="D1477" s="17">
        <v>34</v>
      </c>
      <c r="E1477" s="17">
        <v>68</v>
      </c>
      <c r="F1477" s="17" t="s">
        <v>1212</v>
      </c>
    </row>
    <row r="1478" spans="1:8" x14ac:dyDescent="0.25">
      <c r="A1478" s="17">
        <v>3351010</v>
      </c>
      <c r="B1478" s="17" t="s">
        <v>1213</v>
      </c>
      <c r="C1478" s="17">
        <v>4</v>
      </c>
      <c r="D1478" s="17">
        <v>32</v>
      </c>
      <c r="E1478" s="17">
        <v>68</v>
      </c>
      <c r="F1478" s="17" t="s">
        <v>1212</v>
      </c>
      <c r="H1478" s="18"/>
    </row>
    <row r="1479" spans="1:8" x14ac:dyDescent="0.25">
      <c r="A1479" s="17">
        <v>3301074</v>
      </c>
      <c r="B1479" s="17" t="s">
        <v>141</v>
      </c>
      <c r="C1479" s="17">
        <v>3</v>
      </c>
      <c r="D1479" s="17">
        <v>10</v>
      </c>
      <c r="E1479" s="17">
        <v>70</v>
      </c>
      <c r="F1479" s="17" t="s">
        <v>131</v>
      </c>
      <c r="G1479" s="17" t="s">
        <v>132</v>
      </c>
      <c r="H1479" s="18"/>
    </row>
    <row r="1480" spans="1:8" x14ac:dyDescent="0.25">
      <c r="A1480" s="17">
        <v>3301102</v>
      </c>
      <c r="B1480" s="17" t="s">
        <v>861</v>
      </c>
      <c r="C1480" s="17">
        <v>3</v>
      </c>
      <c r="D1480" s="17">
        <v>10</v>
      </c>
      <c r="E1480" s="17">
        <v>70</v>
      </c>
      <c r="F1480" s="17" t="s">
        <v>752</v>
      </c>
      <c r="G1480" s="17" t="s">
        <v>119</v>
      </c>
      <c r="H1480" s="18"/>
    </row>
    <row r="1481" spans="1:8" x14ac:dyDescent="0.25">
      <c r="A1481" s="17">
        <v>3318005</v>
      </c>
      <c r="B1481" s="17" t="s">
        <v>1094</v>
      </c>
      <c r="C1481" s="17">
        <v>3</v>
      </c>
      <c r="D1481" s="17">
        <v>70</v>
      </c>
      <c r="E1481" s="17">
        <v>70</v>
      </c>
      <c r="F1481" s="17" t="s">
        <v>795</v>
      </c>
      <c r="H1481" s="18"/>
    </row>
    <row r="1482" spans="1:8" x14ac:dyDescent="0.25">
      <c r="A1482" s="17">
        <v>3343006</v>
      </c>
      <c r="B1482" s="17" t="s">
        <v>1176</v>
      </c>
      <c r="C1482" s="17">
        <v>3</v>
      </c>
      <c r="D1482" s="17">
        <v>70</v>
      </c>
      <c r="E1482" s="17">
        <v>70</v>
      </c>
      <c r="F1482" s="17" t="s">
        <v>1173</v>
      </c>
      <c r="H1482" s="18"/>
    </row>
    <row r="1483" spans="1:8" x14ac:dyDescent="0.25">
      <c r="A1483" s="17">
        <v>3301309</v>
      </c>
      <c r="B1483" s="17" t="s">
        <v>871</v>
      </c>
      <c r="C1483" s="17">
        <v>4</v>
      </c>
      <c r="D1483" s="17">
        <v>70</v>
      </c>
      <c r="E1483" s="17">
        <v>70</v>
      </c>
      <c r="F1483" s="17" t="s">
        <v>752</v>
      </c>
      <c r="H1483" s="18"/>
    </row>
    <row r="1484" spans="1:8" x14ac:dyDescent="0.25">
      <c r="A1484" s="17">
        <v>3351015</v>
      </c>
      <c r="B1484" s="17" t="s">
        <v>1217</v>
      </c>
      <c r="C1484" s="17">
        <v>4</v>
      </c>
      <c r="D1484" s="17">
        <v>35</v>
      </c>
      <c r="E1484" s="17">
        <v>70</v>
      </c>
      <c r="F1484" s="17" t="s">
        <v>1212</v>
      </c>
      <c r="H1484" s="18"/>
    </row>
    <row r="1485" spans="1:8" x14ac:dyDescent="0.25">
      <c r="A1485" s="17">
        <v>3361002</v>
      </c>
      <c r="B1485" s="17" t="s">
        <v>1291</v>
      </c>
      <c r="C1485" s="17">
        <v>5</v>
      </c>
      <c r="D1485" s="17">
        <v>30</v>
      </c>
      <c r="E1485" s="17">
        <v>70</v>
      </c>
      <c r="F1485" s="17" t="s">
        <v>1116</v>
      </c>
      <c r="H1485" s="18"/>
    </row>
    <row r="1486" spans="1:8" x14ac:dyDescent="0.25">
      <c r="A1486" s="17">
        <v>3300450</v>
      </c>
      <c r="B1486" s="17" t="s">
        <v>92</v>
      </c>
      <c r="C1486" s="17">
        <v>4</v>
      </c>
      <c r="D1486" s="17">
        <v>0</v>
      </c>
      <c r="E1486" s="17">
        <v>72</v>
      </c>
      <c r="F1486" s="17" t="s">
        <v>93</v>
      </c>
      <c r="G1486" s="17" t="s">
        <v>69</v>
      </c>
      <c r="H1486" s="18"/>
    </row>
    <row r="1487" spans="1:8" x14ac:dyDescent="0.25">
      <c r="A1487" s="17">
        <v>3300454</v>
      </c>
      <c r="B1487" s="17" t="s">
        <v>99</v>
      </c>
      <c r="C1487" s="17">
        <v>4</v>
      </c>
      <c r="D1487" s="17">
        <v>30</v>
      </c>
      <c r="E1487" s="17">
        <v>72</v>
      </c>
      <c r="F1487" s="17" t="s">
        <v>93</v>
      </c>
      <c r="G1487" s="17" t="s">
        <v>69</v>
      </c>
      <c r="H1487" s="18"/>
    </row>
    <row r="1488" spans="1:8" x14ac:dyDescent="0.25">
      <c r="A1488" s="17">
        <v>3324002</v>
      </c>
      <c r="B1488" s="17" t="s">
        <v>117</v>
      </c>
      <c r="C1488" s="17">
        <v>4</v>
      </c>
      <c r="D1488" s="17">
        <v>30</v>
      </c>
      <c r="E1488" s="17">
        <v>72</v>
      </c>
      <c r="F1488" s="17" t="s">
        <v>1117</v>
      </c>
      <c r="H1488" s="18"/>
    </row>
    <row r="1489" spans="1:8" x14ac:dyDescent="0.25">
      <c r="A1489" s="17">
        <v>3326110</v>
      </c>
      <c r="B1489" s="17" t="s">
        <v>117</v>
      </c>
      <c r="C1489" s="17">
        <v>4</v>
      </c>
      <c r="D1489" s="17">
        <v>30</v>
      </c>
      <c r="E1489" s="17">
        <v>72</v>
      </c>
      <c r="F1489" s="17" t="s">
        <v>125</v>
      </c>
      <c r="G1489" s="17" t="s">
        <v>119</v>
      </c>
      <c r="H1489" s="18"/>
    </row>
    <row r="1490" spans="1:8" x14ac:dyDescent="0.25">
      <c r="A1490" s="17">
        <v>3351019</v>
      </c>
      <c r="B1490" s="17" t="s">
        <v>1220</v>
      </c>
      <c r="C1490" s="17">
        <v>4</v>
      </c>
      <c r="D1490" s="17">
        <v>36</v>
      </c>
      <c r="E1490" s="17">
        <v>72</v>
      </c>
      <c r="F1490" s="17" t="s">
        <v>1212</v>
      </c>
      <c r="H1490" s="18"/>
    </row>
    <row r="1491" spans="1:8" x14ac:dyDescent="0.25">
      <c r="A1491" s="17">
        <v>3356201</v>
      </c>
      <c r="B1491" s="17" t="s">
        <v>117</v>
      </c>
      <c r="C1491" s="17">
        <v>4</v>
      </c>
      <c r="D1491" s="17">
        <v>30</v>
      </c>
      <c r="E1491" s="17">
        <v>72</v>
      </c>
      <c r="F1491" s="17" t="s">
        <v>120</v>
      </c>
      <c r="G1491" s="17" t="s">
        <v>119</v>
      </c>
      <c r="H1491" s="18"/>
    </row>
    <row r="1492" spans="1:8" x14ac:dyDescent="0.25">
      <c r="A1492" s="17">
        <v>3318002</v>
      </c>
      <c r="B1492" s="17" t="s">
        <v>817</v>
      </c>
      <c r="C1492" s="17">
        <v>5</v>
      </c>
      <c r="D1492" s="17">
        <v>24</v>
      </c>
      <c r="E1492" s="17">
        <v>72</v>
      </c>
      <c r="F1492" s="17" t="s">
        <v>795</v>
      </c>
      <c r="H1492" s="18"/>
    </row>
    <row r="1493" spans="1:8" x14ac:dyDescent="0.25">
      <c r="A1493" s="17">
        <v>3361016</v>
      </c>
      <c r="B1493" s="17" t="s">
        <v>117</v>
      </c>
      <c r="C1493" s="17">
        <v>5</v>
      </c>
      <c r="D1493" s="17">
        <v>30</v>
      </c>
      <c r="E1493" s="17">
        <v>72</v>
      </c>
      <c r="F1493" s="17" t="s">
        <v>1116</v>
      </c>
      <c r="H1493" s="18"/>
    </row>
    <row r="1494" spans="1:8" x14ac:dyDescent="0.25">
      <c r="A1494" s="17">
        <v>3318006</v>
      </c>
      <c r="B1494" s="17" t="s">
        <v>1095</v>
      </c>
      <c r="C1494" s="17">
        <v>3</v>
      </c>
      <c r="D1494" s="17">
        <v>75</v>
      </c>
      <c r="E1494" s="17">
        <v>75</v>
      </c>
      <c r="F1494" s="17" t="s">
        <v>795</v>
      </c>
      <c r="H1494" s="18"/>
    </row>
    <row r="1495" spans="1:8" x14ac:dyDescent="0.25">
      <c r="A1495" s="23">
        <v>1300006</v>
      </c>
      <c r="B1495" s="23" t="s">
        <v>734</v>
      </c>
      <c r="C1495" s="23">
        <v>4</v>
      </c>
      <c r="D1495" s="23">
        <v>45</v>
      </c>
      <c r="E1495" s="23">
        <v>75</v>
      </c>
      <c r="G1495" s="24" t="s">
        <v>2064</v>
      </c>
      <c r="H1495" s="18"/>
    </row>
    <row r="1496" spans="1:8" x14ac:dyDescent="0.25">
      <c r="A1496" s="17">
        <v>3300404</v>
      </c>
      <c r="B1496" s="17" t="s">
        <v>78</v>
      </c>
      <c r="C1496" s="17">
        <v>5</v>
      </c>
      <c r="D1496" s="17">
        <v>38</v>
      </c>
      <c r="E1496" s="17">
        <v>75</v>
      </c>
      <c r="F1496" s="17" t="s">
        <v>68</v>
      </c>
      <c r="G1496" s="17" t="s">
        <v>69</v>
      </c>
      <c r="H1496" s="18"/>
    </row>
    <row r="1497" spans="1:8" x14ac:dyDescent="0.25">
      <c r="A1497" s="17">
        <v>3300410</v>
      </c>
      <c r="B1497" s="17" t="s">
        <v>796</v>
      </c>
      <c r="C1497" s="17">
        <v>5</v>
      </c>
      <c r="D1497" s="17">
        <v>36</v>
      </c>
      <c r="E1497" s="17">
        <v>75</v>
      </c>
      <c r="F1497" s="17" t="s">
        <v>797</v>
      </c>
      <c r="H1497" s="18"/>
    </row>
    <row r="1498" spans="1:8" x14ac:dyDescent="0.25">
      <c r="A1498" s="17">
        <v>3300451</v>
      </c>
      <c r="B1498" s="17" t="s">
        <v>820</v>
      </c>
      <c r="C1498" s="17">
        <v>5</v>
      </c>
      <c r="D1498" s="17">
        <v>0</v>
      </c>
      <c r="E1498" s="17">
        <v>75</v>
      </c>
      <c r="F1498" s="17" t="s">
        <v>821</v>
      </c>
      <c r="H1498" s="18"/>
    </row>
    <row r="1499" spans="1:8" x14ac:dyDescent="0.25">
      <c r="A1499" s="17">
        <v>3300452</v>
      </c>
      <c r="B1499" s="17" t="s">
        <v>95</v>
      </c>
      <c r="C1499" s="17">
        <v>5</v>
      </c>
      <c r="D1499" s="17">
        <v>0</v>
      </c>
      <c r="E1499" s="17">
        <v>75</v>
      </c>
      <c r="F1499" s="17" t="s">
        <v>93</v>
      </c>
      <c r="G1499" s="17" t="s">
        <v>69</v>
      </c>
      <c r="H1499" s="18"/>
    </row>
    <row r="1500" spans="1:8" x14ac:dyDescent="0.25">
      <c r="A1500" s="17">
        <v>3300453</v>
      </c>
      <c r="B1500" s="17" t="s">
        <v>97</v>
      </c>
      <c r="C1500" s="17">
        <v>5</v>
      </c>
      <c r="D1500" s="17">
        <v>0</v>
      </c>
      <c r="E1500" s="17">
        <v>75</v>
      </c>
      <c r="F1500" s="17" t="s">
        <v>93</v>
      </c>
      <c r="G1500" s="17" t="s">
        <v>69</v>
      </c>
      <c r="H1500" s="18"/>
    </row>
    <row r="1501" spans="1:8" x14ac:dyDescent="0.25">
      <c r="A1501" s="17">
        <v>3300455</v>
      </c>
      <c r="B1501" s="17" t="s">
        <v>103</v>
      </c>
      <c r="C1501" s="17">
        <v>5</v>
      </c>
      <c r="D1501" s="17">
        <v>30</v>
      </c>
      <c r="E1501" s="17">
        <v>75</v>
      </c>
      <c r="F1501" s="17" t="s">
        <v>93</v>
      </c>
      <c r="G1501" s="17" t="s">
        <v>69</v>
      </c>
      <c r="H1501" s="18"/>
    </row>
    <row r="1502" spans="1:8" x14ac:dyDescent="0.25">
      <c r="A1502" s="17">
        <v>3300456</v>
      </c>
      <c r="B1502" s="17" t="s">
        <v>104</v>
      </c>
      <c r="C1502" s="17">
        <v>5</v>
      </c>
      <c r="D1502" s="17">
        <v>30</v>
      </c>
      <c r="E1502" s="17">
        <v>75</v>
      </c>
      <c r="F1502" s="17" t="s">
        <v>93</v>
      </c>
      <c r="G1502" s="17" t="s">
        <v>69</v>
      </c>
      <c r="H1502" s="18"/>
    </row>
    <row r="1503" spans="1:8" x14ac:dyDescent="0.25">
      <c r="A1503" s="17">
        <v>3300463</v>
      </c>
      <c r="B1503" s="17" t="s">
        <v>823</v>
      </c>
      <c r="C1503" s="17">
        <v>5</v>
      </c>
      <c r="D1503" s="17">
        <v>12</v>
      </c>
      <c r="E1503" s="17">
        <v>75</v>
      </c>
      <c r="F1503" s="17" t="s">
        <v>821</v>
      </c>
      <c r="H1503" s="18"/>
    </row>
    <row r="1504" spans="1:8" x14ac:dyDescent="0.25">
      <c r="A1504" s="17">
        <v>3300464</v>
      </c>
      <c r="B1504" s="17" t="s">
        <v>824</v>
      </c>
      <c r="C1504" s="17">
        <v>5</v>
      </c>
      <c r="D1504" s="17">
        <v>30</v>
      </c>
      <c r="E1504" s="17">
        <v>75</v>
      </c>
      <c r="F1504" s="17" t="s">
        <v>821</v>
      </c>
      <c r="H1504" s="18"/>
    </row>
    <row r="1505" spans="1:8" x14ac:dyDescent="0.25">
      <c r="A1505" s="17">
        <v>3300465</v>
      </c>
      <c r="B1505" s="17" t="s">
        <v>825</v>
      </c>
      <c r="C1505" s="17">
        <v>5</v>
      </c>
      <c r="D1505" s="17">
        <v>60</v>
      </c>
      <c r="E1505" s="17">
        <v>75</v>
      </c>
      <c r="F1505" s="17" t="s">
        <v>821</v>
      </c>
      <c r="H1505" s="18"/>
    </row>
    <row r="1506" spans="1:8" x14ac:dyDescent="0.25">
      <c r="A1506" s="17">
        <v>3300470</v>
      </c>
      <c r="B1506" s="17" t="s">
        <v>92</v>
      </c>
      <c r="C1506" s="17">
        <v>5</v>
      </c>
      <c r="D1506" s="17">
        <v>0</v>
      </c>
      <c r="E1506" s="17">
        <v>75</v>
      </c>
      <c r="F1506" s="17" t="s">
        <v>94</v>
      </c>
      <c r="G1506" s="17" t="s">
        <v>69</v>
      </c>
      <c r="H1506" s="18"/>
    </row>
    <row r="1507" spans="1:8" x14ac:dyDescent="0.25">
      <c r="A1507" s="17">
        <v>3300471</v>
      </c>
      <c r="B1507" s="17" t="s">
        <v>96</v>
      </c>
      <c r="C1507" s="17">
        <v>5</v>
      </c>
      <c r="D1507" s="17">
        <v>75</v>
      </c>
      <c r="E1507" s="17">
        <v>75</v>
      </c>
      <c r="F1507" s="17" t="s">
        <v>94</v>
      </c>
      <c r="G1507" s="17" t="s">
        <v>69</v>
      </c>
      <c r="H1507" s="18"/>
    </row>
    <row r="1508" spans="1:8" x14ac:dyDescent="0.25">
      <c r="A1508" s="17">
        <v>3300472</v>
      </c>
      <c r="B1508" s="17" t="s">
        <v>98</v>
      </c>
      <c r="C1508" s="17">
        <v>5</v>
      </c>
      <c r="D1508" s="17">
        <v>75</v>
      </c>
      <c r="E1508" s="17">
        <v>75</v>
      </c>
      <c r="F1508" s="17" t="s">
        <v>94</v>
      </c>
      <c r="G1508" s="17" t="s">
        <v>69</v>
      </c>
      <c r="H1508" s="18"/>
    </row>
    <row r="1509" spans="1:8" x14ac:dyDescent="0.25">
      <c r="A1509" s="17">
        <v>3300479</v>
      </c>
      <c r="B1509" s="17" t="s">
        <v>113</v>
      </c>
      <c r="C1509" s="17">
        <v>5</v>
      </c>
      <c r="D1509" s="17">
        <v>75</v>
      </c>
      <c r="E1509" s="17">
        <v>75</v>
      </c>
      <c r="F1509" s="17" t="s">
        <v>94</v>
      </c>
      <c r="G1509" s="17" t="s">
        <v>69</v>
      </c>
      <c r="H1509" s="18"/>
    </row>
    <row r="1510" spans="1:8" x14ac:dyDescent="0.25">
      <c r="A1510" s="17">
        <v>3300480</v>
      </c>
      <c r="B1510" s="17" t="s">
        <v>115</v>
      </c>
      <c r="C1510" s="17">
        <v>5</v>
      </c>
      <c r="D1510" s="17">
        <v>30</v>
      </c>
      <c r="E1510" s="17">
        <v>75</v>
      </c>
      <c r="F1510" s="17" t="s">
        <v>94</v>
      </c>
      <c r="G1510" s="17" t="s">
        <v>69</v>
      </c>
      <c r="H1510" s="18"/>
    </row>
    <row r="1511" spans="1:8" x14ac:dyDescent="0.25">
      <c r="A1511" s="17">
        <v>3300486</v>
      </c>
      <c r="B1511" s="17" t="s">
        <v>83</v>
      </c>
      <c r="C1511" s="17">
        <v>5</v>
      </c>
      <c r="D1511" s="17">
        <v>36</v>
      </c>
      <c r="E1511" s="17">
        <v>75</v>
      </c>
      <c r="F1511" s="17" t="s">
        <v>84</v>
      </c>
      <c r="G1511" s="17" t="s">
        <v>69</v>
      </c>
      <c r="H1511" s="18"/>
    </row>
    <row r="1512" spans="1:8" x14ac:dyDescent="0.25">
      <c r="A1512" s="17">
        <v>3324004</v>
      </c>
      <c r="B1512" s="17" t="s">
        <v>1118</v>
      </c>
      <c r="C1512" s="17">
        <v>5</v>
      </c>
      <c r="D1512" s="17">
        <v>30</v>
      </c>
      <c r="E1512" s="17">
        <v>75</v>
      </c>
      <c r="F1512" s="17" t="s">
        <v>1116</v>
      </c>
      <c r="H1512" s="18"/>
    </row>
    <row r="1513" spans="1:8" x14ac:dyDescent="0.25">
      <c r="A1513" s="17">
        <v>3351012</v>
      </c>
      <c r="B1513" s="17" t="s">
        <v>1215</v>
      </c>
      <c r="C1513" s="17">
        <v>5</v>
      </c>
      <c r="D1513" s="17">
        <v>45</v>
      </c>
      <c r="E1513" s="17">
        <v>75</v>
      </c>
      <c r="F1513" s="17" t="s">
        <v>1212</v>
      </c>
      <c r="H1513" s="18"/>
    </row>
    <row r="1514" spans="1:8" x14ac:dyDescent="0.25">
      <c r="A1514" s="17">
        <v>3355001</v>
      </c>
      <c r="B1514" s="17" t="s">
        <v>72</v>
      </c>
      <c r="C1514" s="17">
        <v>5</v>
      </c>
      <c r="D1514" s="17">
        <v>30</v>
      </c>
      <c r="E1514" s="17">
        <v>75</v>
      </c>
      <c r="F1514" s="17" t="s">
        <v>1258</v>
      </c>
      <c r="H1514" s="18"/>
    </row>
    <row r="1515" spans="1:8" x14ac:dyDescent="0.25">
      <c r="A1515" s="17">
        <v>3355002</v>
      </c>
      <c r="B1515" s="17" t="s">
        <v>76</v>
      </c>
      <c r="C1515" s="17">
        <v>5</v>
      </c>
      <c r="D1515" s="17">
        <v>36</v>
      </c>
      <c r="E1515" s="17">
        <v>75</v>
      </c>
      <c r="F1515" s="17" t="s">
        <v>1258</v>
      </c>
      <c r="H1515" s="18"/>
    </row>
    <row r="1516" spans="1:8" x14ac:dyDescent="0.25">
      <c r="A1516" s="17">
        <v>3355003</v>
      </c>
      <c r="B1516" s="17" t="s">
        <v>1259</v>
      </c>
      <c r="C1516" s="17">
        <v>5</v>
      </c>
      <c r="D1516" s="17">
        <v>30</v>
      </c>
      <c r="E1516" s="17">
        <v>75</v>
      </c>
      <c r="F1516" s="17" t="s">
        <v>1258</v>
      </c>
      <c r="H1516" s="18"/>
    </row>
    <row r="1517" spans="1:8" x14ac:dyDescent="0.25">
      <c r="A1517" s="17">
        <v>3355005</v>
      </c>
      <c r="B1517" s="17" t="s">
        <v>79</v>
      </c>
      <c r="C1517" s="17">
        <v>5</v>
      </c>
      <c r="D1517" s="17">
        <v>36</v>
      </c>
      <c r="E1517" s="17">
        <v>75</v>
      </c>
      <c r="F1517" s="17" t="s">
        <v>1258</v>
      </c>
      <c r="H1517" s="18"/>
    </row>
    <row r="1518" spans="1:8" x14ac:dyDescent="0.25">
      <c r="A1518" s="17">
        <v>3355007</v>
      </c>
      <c r="B1518" s="17" t="s">
        <v>390</v>
      </c>
      <c r="C1518" s="17">
        <v>5</v>
      </c>
      <c r="D1518" s="17">
        <v>30</v>
      </c>
      <c r="E1518" s="17">
        <v>75</v>
      </c>
      <c r="F1518" s="17" t="s">
        <v>84</v>
      </c>
      <c r="G1518" s="17" t="s">
        <v>69</v>
      </c>
      <c r="H1518" s="18"/>
    </row>
    <row r="1519" spans="1:8" x14ac:dyDescent="0.25">
      <c r="A1519" s="17">
        <v>3355011</v>
      </c>
      <c r="B1519" s="17" t="s">
        <v>796</v>
      </c>
      <c r="C1519" s="17">
        <v>5</v>
      </c>
      <c r="D1519" s="17">
        <v>36</v>
      </c>
      <c r="E1519" s="17">
        <v>75</v>
      </c>
      <c r="F1519" s="17" t="s">
        <v>1258</v>
      </c>
      <c r="H1519" s="18"/>
    </row>
    <row r="1520" spans="1:8" x14ac:dyDescent="0.25">
      <c r="A1520" s="17">
        <v>3355061</v>
      </c>
      <c r="B1520" s="17" t="s">
        <v>393</v>
      </c>
      <c r="C1520" s="17">
        <v>5</v>
      </c>
      <c r="D1520" s="17">
        <v>36</v>
      </c>
      <c r="E1520" s="17">
        <v>75</v>
      </c>
      <c r="F1520" s="17" t="s">
        <v>391</v>
      </c>
      <c r="G1520" s="17" t="s">
        <v>69</v>
      </c>
      <c r="H1520" s="18"/>
    </row>
    <row r="1521" spans="1:8" x14ac:dyDescent="0.25">
      <c r="A1521" s="17">
        <v>3352011</v>
      </c>
      <c r="B1521" s="17" t="s">
        <v>380</v>
      </c>
      <c r="C1521" s="17">
        <v>5</v>
      </c>
      <c r="D1521" s="17">
        <v>48</v>
      </c>
      <c r="E1521" s="17">
        <v>76</v>
      </c>
      <c r="F1521" s="17" t="s">
        <v>29</v>
      </c>
      <c r="G1521" s="17" t="s">
        <v>30</v>
      </c>
      <c r="H1521" s="18"/>
    </row>
    <row r="1522" spans="1:8" x14ac:dyDescent="0.25">
      <c r="A1522" s="17">
        <v>3300513</v>
      </c>
      <c r="B1522" s="17" t="s">
        <v>290</v>
      </c>
      <c r="C1522" s="17">
        <v>4</v>
      </c>
      <c r="D1522" s="17">
        <v>30</v>
      </c>
      <c r="E1522" s="17">
        <v>78</v>
      </c>
      <c r="F1522" s="17" t="s">
        <v>827</v>
      </c>
      <c r="H1522" s="18"/>
    </row>
    <row r="1523" spans="1:8" x14ac:dyDescent="0.25">
      <c r="A1523" s="23">
        <v>1300041</v>
      </c>
      <c r="B1523" s="23" t="s">
        <v>746</v>
      </c>
      <c r="C1523" s="23">
        <v>4</v>
      </c>
      <c r="D1523" s="23">
        <v>0</v>
      </c>
      <c r="E1523" s="23">
        <v>80</v>
      </c>
      <c r="G1523" s="24" t="s">
        <v>2064</v>
      </c>
      <c r="H1523" s="18"/>
    </row>
    <row r="1524" spans="1:8" x14ac:dyDescent="0.25">
      <c r="A1524" s="17">
        <v>3312006</v>
      </c>
      <c r="B1524" s="17" t="s">
        <v>271</v>
      </c>
      <c r="C1524" s="17">
        <v>4</v>
      </c>
      <c r="D1524" s="17">
        <v>64</v>
      </c>
      <c r="E1524" s="17">
        <v>80</v>
      </c>
      <c r="F1524" s="17" t="s">
        <v>1069</v>
      </c>
      <c r="H1524" s="18"/>
    </row>
    <row r="1525" spans="1:8" x14ac:dyDescent="0.25">
      <c r="A1525" s="17">
        <v>3312213</v>
      </c>
      <c r="B1525" s="17" t="s">
        <v>271</v>
      </c>
      <c r="C1525" s="17">
        <v>4</v>
      </c>
      <c r="D1525" s="17">
        <v>64</v>
      </c>
      <c r="E1525" s="17">
        <v>80</v>
      </c>
      <c r="F1525" s="17" t="s">
        <v>55</v>
      </c>
      <c r="G1525" s="17" t="s">
        <v>33</v>
      </c>
    </row>
    <row r="1526" spans="1:8" x14ac:dyDescent="0.25">
      <c r="A1526" s="17">
        <v>3312225</v>
      </c>
      <c r="B1526" s="17" t="s">
        <v>275</v>
      </c>
      <c r="C1526" s="17">
        <v>4</v>
      </c>
      <c r="D1526" s="17">
        <v>72</v>
      </c>
      <c r="E1526" s="17">
        <v>80</v>
      </c>
      <c r="F1526" s="17" t="s">
        <v>55</v>
      </c>
      <c r="G1526" s="17" t="s">
        <v>33</v>
      </c>
      <c r="H1526" s="18"/>
    </row>
    <row r="1527" spans="1:8" x14ac:dyDescent="0.25">
      <c r="A1527" s="17">
        <v>3313007</v>
      </c>
      <c r="B1527" s="17" t="s">
        <v>281</v>
      </c>
      <c r="C1527" s="17">
        <v>4</v>
      </c>
      <c r="D1527" s="17">
        <v>60</v>
      </c>
      <c r="E1527" s="17">
        <v>80</v>
      </c>
      <c r="F1527" s="17" t="s">
        <v>754</v>
      </c>
    </row>
    <row r="1528" spans="1:8" x14ac:dyDescent="0.25">
      <c r="A1528" s="17">
        <v>3313009</v>
      </c>
      <c r="B1528" s="17" t="s">
        <v>1083</v>
      </c>
      <c r="C1528" s="17">
        <v>4</v>
      </c>
      <c r="D1528" s="17">
        <v>72</v>
      </c>
      <c r="E1528" s="17">
        <v>80</v>
      </c>
      <c r="F1528" s="17" t="s">
        <v>754</v>
      </c>
    </row>
    <row r="1529" spans="1:8" x14ac:dyDescent="0.25">
      <c r="A1529" s="17">
        <v>3313010</v>
      </c>
      <c r="B1529" s="17" t="s">
        <v>282</v>
      </c>
      <c r="C1529" s="17">
        <v>4</v>
      </c>
      <c r="D1529" s="17">
        <v>60</v>
      </c>
      <c r="E1529" s="17">
        <v>80</v>
      </c>
      <c r="F1529" s="17" t="s">
        <v>754</v>
      </c>
    </row>
    <row r="1530" spans="1:8" x14ac:dyDescent="0.25">
      <c r="A1530" s="17">
        <v>3313029</v>
      </c>
      <c r="B1530" s="17" t="s">
        <v>66</v>
      </c>
      <c r="C1530" s="17">
        <v>4</v>
      </c>
      <c r="D1530" s="17">
        <v>60</v>
      </c>
      <c r="E1530" s="17">
        <v>80</v>
      </c>
      <c r="F1530" s="17" t="s">
        <v>32</v>
      </c>
      <c r="G1530" s="17" t="s">
        <v>33</v>
      </c>
      <c r="H1530" s="18"/>
    </row>
    <row r="1531" spans="1:8" x14ac:dyDescent="0.25">
      <c r="A1531" s="17">
        <v>3313212</v>
      </c>
      <c r="B1531" s="17" t="s">
        <v>280</v>
      </c>
      <c r="C1531" s="17">
        <v>4</v>
      </c>
      <c r="D1531" s="17">
        <v>60</v>
      </c>
      <c r="E1531" s="17">
        <v>80</v>
      </c>
      <c r="F1531" s="17" t="s">
        <v>50</v>
      </c>
      <c r="G1531" s="17" t="s">
        <v>33</v>
      </c>
    </row>
    <row r="1532" spans="1:8" x14ac:dyDescent="0.25">
      <c r="A1532" s="17">
        <v>3313214</v>
      </c>
      <c r="B1532" s="17" t="s">
        <v>281</v>
      </c>
      <c r="C1532" s="17">
        <v>4</v>
      </c>
      <c r="D1532" s="17">
        <v>60</v>
      </c>
      <c r="E1532" s="17">
        <v>80</v>
      </c>
      <c r="F1532" s="17" t="s">
        <v>50</v>
      </c>
      <c r="G1532" s="17" t="s">
        <v>33</v>
      </c>
      <c r="H1532" s="18"/>
    </row>
    <row r="1533" spans="1:8" x14ac:dyDescent="0.25">
      <c r="A1533" s="17">
        <v>3313215</v>
      </c>
      <c r="B1533" s="17" t="s">
        <v>282</v>
      </c>
      <c r="C1533" s="17">
        <v>4</v>
      </c>
      <c r="D1533" s="17">
        <v>60</v>
      </c>
      <c r="E1533" s="17">
        <v>80</v>
      </c>
      <c r="F1533" s="17" t="s">
        <v>50</v>
      </c>
      <c r="G1533" s="17" t="s">
        <v>33</v>
      </c>
    </row>
    <row r="1534" spans="1:8" x14ac:dyDescent="0.25">
      <c r="A1534" s="17">
        <v>3313222</v>
      </c>
      <c r="B1534" s="17" t="s">
        <v>275</v>
      </c>
      <c r="C1534" s="17">
        <v>4</v>
      </c>
      <c r="D1534" s="17">
        <v>60</v>
      </c>
      <c r="E1534" s="17">
        <v>80</v>
      </c>
      <c r="F1534" s="17" t="s">
        <v>50</v>
      </c>
      <c r="G1534" s="17" t="s">
        <v>33</v>
      </c>
      <c r="H1534" s="18"/>
    </row>
    <row r="1535" spans="1:8" x14ac:dyDescent="0.25">
      <c r="A1535" s="17">
        <v>3326102</v>
      </c>
      <c r="B1535" s="17" t="s">
        <v>290</v>
      </c>
      <c r="C1535" s="17">
        <v>4</v>
      </c>
      <c r="D1535" s="17">
        <v>30</v>
      </c>
      <c r="E1535" s="17">
        <v>80</v>
      </c>
      <c r="F1535" s="17" t="s">
        <v>125</v>
      </c>
      <c r="G1535" s="17" t="s">
        <v>119</v>
      </c>
      <c r="H1535" s="18"/>
    </row>
    <row r="1536" spans="1:8" x14ac:dyDescent="0.25">
      <c r="A1536" s="17">
        <v>3344003</v>
      </c>
      <c r="B1536" s="17" t="s">
        <v>1182</v>
      </c>
      <c r="C1536" s="17">
        <v>4</v>
      </c>
      <c r="D1536" s="17">
        <v>0</v>
      </c>
      <c r="E1536" s="17">
        <v>80</v>
      </c>
      <c r="F1536" s="17" t="s">
        <v>1180</v>
      </c>
      <c r="H1536" s="18"/>
    </row>
    <row r="1537" spans="1:8" x14ac:dyDescent="0.25">
      <c r="A1537" s="17">
        <v>3313236</v>
      </c>
      <c r="B1537" s="17" t="s">
        <v>280</v>
      </c>
      <c r="C1537" s="17">
        <v>4.5</v>
      </c>
      <c r="D1537" s="17">
        <v>60</v>
      </c>
      <c r="E1537" s="17">
        <v>80</v>
      </c>
      <c r="F1537" s="17" t="s">
        <v>277</v>
      </c>
      <c r="G1537" s="17" t="s">
        <v>33</v>
      </c>
      <c r="H1537" s="18"/>
    </row>
    <row r="1538" spans="1:8" x14ac:dyDescent="0.25">
      <c r="A1538" s="17">
        <v>3313238</v>
      </c>
      <c r="B1538" s="17" t="s">
        <v>281</v>
      </c>
      <c r="C1538" s="17">
        <v>4.5</v>
      </c>
      <c r="D1538" s="17">
        <v>60</v>
      </c>
      <c r="E1538" s="17">
        <v>80</v>
      </c>
      <c r="F1538" s="17" t="s">
        <v>277</v>
      </c>
      <c r="G1538" s="17" t="s">
        <v>33</v>
      </c>
      <c r="H1538" s="18"/>
    </row>
    <row r="1539" spans="1:8" x14ac:dyDescent="0.25">
      <c r="A1539" s="17">
        <v>3313239</v>
      </c>
      <c r="B1539" s="17" t="s">
        <v>282</v>
      </c>
      <c r="C1539" s="17">
        <v>4.5</v>
      </c>
      <c r="D1539" s="17">
        <v>60</v>
      </c>
      <c r="E1539" s="17">
        <v>80</v>
      </c>
      <c r="F1539" s="17" t="s">
        <v>277</v>
      </c>
      <c r="G1539" s="17" t="s">
        <v>33</v>
      </c>
      <c r="H1539" s="18"/>
    </row>
    <row r="1540" spans="1:8" x14ac:dyDescent="0.25">
      <c r="A1540" s="17">
        <v>3313242</v>
      </c>
      <c r="B1540" s="17" t="s">
        <v>275</v>
      </c>
      <c r="C1540" s="17">
        <v>4.5</v>
      </c>
      <c r="D1540" s="17">
        <v>60</v>
      </c>
      <c r="E1540" s="17">
        <v>80</v>
      </c>
      <c r="F1540" s="17" t="s">
        <v>277</v>
      </c>
      <c r="G1540" s="17" t="s">
        <v>33</v>
      </c>
      <c r="H1540" s="18"/>
    </row>
    <row r="1541" spans="1:8" x14ac:dyDescent="0.25">
      <c r="A1541" s="17">
        <v>3300437</v>
      </c>
      <c r="B1541" s="17" t="s">
        <v>808</v>
      </c>
      <c r="C1541" s="17">
        <v>5</v>
      </c>
      <c r="D1541" s="17">
        <v>36</v>
      </c>
      <c r="E1541" s="17">
        <v>80</v>
      </c>
      <c r="F1541" s="17" t="s">
        <v>797</v>
      </c>
      <c r="H1541" s="18"/>
    </row>
    <row r="1542" spans="1:8" x14ac:dyDescent="0.25">
      <c r="A1542" s="17">
        <v>3300438</v>
      </c>
      <c r="B1542" s="17" t="s">
        <v>82</v>
      </c>
      <c r="C1542" s="17">
        <v>5</v>
      </c>
      <c r="D1542" s="17">
        <v>36</v>
      </c>
      <c r="E1542" s="17">
        <v>80</v>
      </c>
      <c r="F1542" s="17" t="s">
        <v>797</v>
      </c>
      <c r="H1542" s="18"/>
    </row>
    <row r="1543" spans="1:8" x14ac:dyDescent="0.25">
      <c r="A1543" s="17">
        <v>3300482</v>
      </c>
      <c r="B1543" s="17" t="s">
        <v>76</v>
      </c>
      <c r="C1543" s="17">
        <v>5</v>
      </c>
      <c r="D1543" s="17">
        <v>36</v>
      </c>
      <c r="E1543" s="17">
        <v>80</v>
      </c>
      <c r="F1543" s="17" t="s">
        <v>73</v>
      </c>
      <c r="G1543" s="17" t="s">
        <v>69</v>
      </c>
      <c r="H1543" s="18"/>
    </row>
    <row r="1544" spans="1:8" x14ac:dyDescent="0.25">
      <c r="A1544" s="17">
        <v>3300483</v>
      </c>
      <c r="B1544" s="17" t="s">
        <v>77</v>
      </c>
      <c r="C1544" s="17">
        <v>5</v>
      </c>
      <c r="D1544" s="17">
        <v>36</v>
      </c>
      <c r="E1544" s="17">
        <v>80</v>
      </c>
      <c r="F1544" s="17" t="s">
        <v>73</v>
      </c>
      <c r="G1544" s="17" t="s">
        <v>69</v>
      </c>
      <c r="H1544" s="18"/>
    </row>
    <row r="1545" spans="1:8" x14ac:dyDescent="0.25">
      <c r="A1545" s="17">
        <v>3300484</v>
      </c>
      <c r="B1545" s="17" t="s">
        <v>79</v>
      </c>
      <c r="C1545" s="17">
        <v>5</v>
      </c>
      <c r="D1545" s="17">
        <v>36</v>
      </c>
      <c r="E1545" s="17">
        <v>80</v>
      </c>
      <c r="F1545" s="17" t="s">
        <v>73</v>
      </c>
      <c r="G1545" s="17" t="s">
        <v>69</v>
      </c>
      <c r="H1545" s="18"/>
    </row>
    <row r="1546" spans="1:8" x14ac:dyDescent="0.25">
      <c r="A1546" s="17">
        <v>3300485</v>
      </c>
      <c r="B1546" s="17" t="s">
        <v>80</v>
      </c>
      <c r="C1546" s="17">
        <v>5</v>
      </c>
      <c r="D1546" s="17">
        <v>36</v>
      </c>
      <c r="E1546" s="17">
        <v>80</v>
      </c>
      <c r="F1546" s="17" t="s">
        <v>73</v>
      </c>
      <c r="G1546" s="17" t="s">
        <v>69</v>
      </c>
      <c r="H1546" s="18"/>
    </row>
    <row r="1547" spans="1:8" x14ac:dyDescent="0.25">
      <c r="A1547" s="17">
        <v>3302008</v>
      </c>
      <c r="B1547" s="17" t="s">
        <v>884</v>
      </c>
      <c r="C1547" s="17">
        <v>5</v>
      </c>
      <c r="D1547" s="17">
        <v>16</v>
      </c>
      <c r="E1547" s="17">
        <v>80</v>
      </c>
      <c r="F1547" s="17" t="s">
        <v>879</v>
      </c>
      <c r="H1547" s="18"/>
    </row>
    <row r="1548" spans="1:8" x14ac:dyDescent="0.25">
      <c r="A1548" s="17">
        <v>3302009</v>
      </c>
      <c r="B1548" s="17" t="s">
        <v>885</v>
      </c>
      <c r="C1548" s="17">
        <v>5</v>
      </c>
      <c r="D1548" s="17">
        <v>11</v>
      </c>
      <c r="E1548" s="17">
        <v>80</v>
      </c>
      <c r="F1548" s="17" t="s">
        <v>879</v>
      </c>
      <c r="H1548" s="18"/>
    </row>
    <row r="1549" spans="1:8" x14ac:dyDescent="0.25">
      <c r="A1549" s="17">
        <v>3312236</v>
      </c>
      <c r="B1549" s="17" t="s">
        <v>271</v>
      </c>
      <c r="C1549" s="17">
        <v>5</v>
      </c>
      <c r="D1549" s="17">
        <v>64</v>
      </c>
      <c r="E1549" s="17">
        <v>80</v>
      </c>
      <c r="F1549" s="17" t="s">
        <v>268</v>
      </c>
      <c r="G1549" s="17" t="s">
        <v>33</v>
      </c>
      <c r="H1549" s="18"/>
    </row>
    <row r="1550" spans="1:8" x14ac:dyDescent="0.25">
      <c r="A1550" s="17">
        <v>3312240</v>
      </c>
      <c r="B1550" s="17" t="s">
        <v>275</v>
      </c>
      <c r="C1550" s="17">
        <v>5</v>
      </c>
      <c r="D1550" s="17">
        <v>72</v>
      </c>
      <c r="E1550" s="17">
        <v>80</v>
      </c>
      <c r="F1550" s="17" t="s">
        <v>268</v>
      </c>
      <c r="G1550" s="17" t="s">
        <v>33</v>
      </c>
      <c r="H1550" s="18"/>
    </row>
    <row r="1551" spans="1:8" x14ac:dyDescent="0.25">
      <c r="A1551" s="17">
        <v>3318004</v>
      </c>
      <c r="B1551" s="17" t="s">
        <v>819</v>
      </c>
      <c r="C1551" s="17">
        <v>5</v>
      </c>
      <c r="D1551" s="17">
        <v>50</v>
      </c>
      <c r="E1551" s="17">
        <v>80</v>
      </c>
      <c r="F1551" s="17" t="s">
        <v>795</v>
      </c>
      <c r="H1551" s="18"/>
    </row>
    <row r="1552" spans="1:8" x14ac:dyDescent="0.25">
      <c r="A1552" s="17">
        <v>3326001</v>
      </c>
      <c r="B1552" s="17" t="s">
        <v>290</v>
      </c>
      <c r="C1552" s="17">
        <v>5</v>
      </c>
      <c r="D1552" s="17">
        <v>40</v>
      </c>
      <c r="E1552" s="17">
        <v>80</v>
      </c>
      <c r="F1552" s="17" t="s">
        <v>124</v>
      </c>
      <c r="G1552" s="17" t="s">
        <v>119</v>
      </c>
      <c r="H1552" s="18"/>
    </row>
    <row r="1553" spans="1:8" x14ac:dyDescent="0.25">
      <c r="A1553" s="17">
        <v>3355009</v>
      </c>
      <c r="B1553" s="17" t="s">
        <v>1260</v>
      </c>
      <c r="C1553" s="17">
        <v>5</v>
      </c>
      <c r="D1553" s="17">
        <v>36</v>
      </c>
      <c r="E1553" s="17">
        <v>80</v>
      </c>
      <c r="F1553" s="17" t="s">
        <v>1258</v>
      </c>
      <c r="H1553" s="18"/>
    </row>
    <row r="1554" spans="1:8" x14ac:dyDescent="0.25">
      <c r="A1554" s="17">
        <v>5301201</v>
      </c>
      <c r="B1554" s="17" t="s">
        <v>147</v>
      </c>
      <c r="C1554" s="17">
        <v>5</v>
      </c>
      <c r="D1554" s="17">
        <v>30</v>
      </c>
      <c r="E1554" s="17">
        <v>80</v>
      </c>
      <c r="F1554" s="17" t="s">
        <v>856</v>
      </c>
      <c r="H1554" s="18"/>
    </row>
    <row r="1555" spans="1:8" x14ac:dyDescent="0.25">
      <c r="A1555" s="17">
        <v>3363001</v>
      </c>
      <c r="B1555" s="17" t="s">
        <v>403</v>
      </c>
      <c r="C1555" s="17">
        <v>6</v>
      </c>
      <c r="D1555" s="17">
        <v>36</v>
      </c>
      <c r="E1555" s="17">
        <v>80</v>
      </c>
      <c r="F1555" s="17" t="s">
        <v>73</v>
      </c>
      <c r="G1555" s="17" t="s">
        <v>69</v>
      </c>
      <c r="H1555" s="18"/>
    </row>
    <row r="1556" spans="1:8" x14ac:dyDescent="0.25">
      <c r="A1556" s="17">
        <v>3306665</v>
      </c>
      <c r="B1556" s="17" t="s">
        <v>964</v>
      </c>
      <c r="C1556" s="17">
        <v>3</v>
      </c>
      <c r="D1556" s="17">
        <v>0</v>
      </c>
      <c r="E1556" s="17">
        <v>84</v>
      </c>
      <c r="F1556" s="17" t="s">
        <v>762</v>
      </c>
      <c r="H1556" s="18"/>
    </row>
    <row r="1557" spans="1:8" x14ac:dyDescent="0.25">
      <c r="A1557" s="17">
        <v>3306666</v>
      </c>
      <c r="B1557" s="17" t="s">
        <v>965</v>
      </c>
      <c r="C1557" s="17">
        <v>3</v>
      </c>
      <c r="D1557" s="17">
        <v>0</v>
      </c>
      <c r="E1557" s="17">
        <v>84</v>
      </c>
      <c r="F1557" s="17" t="s">
        <v>762</v>
      </c>
      <c r="H1557" s="18"/>
    </row>
    <row r="1558" spans="1:8" x14ac:dyDescent="0.25">
      <c r="A1558" s="17">
        <v>3306186</v>
      </c>
      <c r="B1558" s="17" t="s">
        <v>224</v>
      </c>
      <c r="C1558" s="17">
        <v>4.5</v>
      </c>
      <c r="D1558" s="17">
        <v>58</v>
      </c>
      <c r="E1558" s="17">
        <v>84</v>
      </c>
      <c r="F1558" s="17" t="s">
        <v>20</v>
      </c>
      <c r="G1558" s="17" t="s">
        <v>14</v>
      </c>
      <c r="H1558" s="18"/>
    </row>
    <row r="1559" spans="1:8" x14ac:dyDescent="0.25">
      <c r="A1559" s="17">
        <v>3301075</v>
      </c>
      <c r="B1559" s="17" t="s">
        <v>145</v>
      </c>
      <c r="C1559" s="17">
        <v>5</v>
      </c>
      <c r="D1559" s="17">
        <v>15</v>
      </c>
      <c r="E1559" s="17">
        <v>84</v>
      </c>
      <c r="F1559" s="17" t="s">
        <v>131</v>
      </c>
      <c r="G1559" s="17" t="s">
        <v>132</v>
      </c>
      <c r="H1559" s="18"/>
    </row>
    <row r="1560" spans="1:8" x14ac:dyDescent="0.25">
      <c r="A1560" s="17">
        <v>3302025</v>
      </c>
      <c r="B1560" s="17" t="s">
        <v>169</v>
      </c>
      <c r="C1560" s="17">
        <v>6</v>
      </c>
      <c r="D1560" s="17">
        <v>10</v>
      </c>
      <c r="E1560" s="17">
        <v>87</v>
      </c>
      <c r="F1560" s="17" t="s">
        <v>171</v>
      </c>
      <c r="G1560" s="17" t="s">
        <v>132</v>
      </c>
      <c r="H1560" s="18"/>
    </row>
    <row r="1561" spans="1:8" x14ac:dyDescent="0.25">
      <c r="A1561" s="17">
        <v>3306118</v>
      </c>
      <c r="B1561" s="17" t="s">
        <v>221</v>
      </c>
      <c r="C1561" s="17">
        <v>3</v>
      </c>
      <c r="D1561" s="17">
        <v>80</v>
      </c>
      <c r="E1561" s="17">
        <v>90</v>
      </c>
      <c r="F1561" s="17" t="s">
        <v>17</v>
      </c>
      <c r="G1561" s="17" t="s">
        <v>14</v>
      </c>
      <c r="H1561" s="18"/>
    </row>
    <row r="1562" spans="1:8" x14ac:dyDescent="0.25">
      <c r="A1562" s="17">
        <v>3306120</v>
      </c>
      <c r="B1562" s="17" t="s">
        <v>244</v>
      </c>
      <c r="C1562" s="17">
        <v>3</v>
      </c>
      <c r="D1562" s="17">
        <v>80</v>
      </c>
      <c r="E1562" s="17">
        <v>90</v>
      </c>
      <c r="F1562" s="17" t="s">
        <v>17</v>
      </c>
      <c r="G1562" s="17" t="s">
        <v>14</v>
      </c>
      <c r="H1562" s="18"/>
    </row>
    <row r="1563" spans="1:8" x14ac:dyDescent="0.25">
      <c r="A1563" s="17">
        <v>3306185</v>
      </c>
      <c r="B1563" s="17" t="s">
        <v>222</v>
      </c>
      <c r="C1563" s="17">
        <v>4.5</v>
      </c>
      <c r="D1563" s="17">
        <v>50</v>
      </c>
      <c r="E1563" s="17">
        <v>90</v>
      </c>
      <c r="F1563" s="17" t="s">
        <v>209</v>
      </c>
      <c r="G1563" s="17" t="s">
        <v>14</v>
      </c>
      <c r="H1563" s="18"/>
    </row>
    <row r="1564" spans="1:8" x14ac:dyDescent="0.25">
      <c r="A1564" s="17">
        <v>3302003</v>
      </c>
      <c r="B1564" s="17" t="s">
        <v>880</v>
      </c>
      <c r="C1564" s="17">
        <v>5</v>
      </c>
      <c r="D1564" s="17">
        <v>10</v>
      </c>
      <c r="E1564" s="17">
        <v>90</v>
      </c>
      <c r="F1564" s="17" t="s">
        <v>879</v>
      </c>
      <c r="H1564" s="18"/>
    </row>
    <row r="1565" spans="1:8" x14ac:dyDescent="0.25">
      <c r="A1565" s="17">
        <v>3325030</v>
      </c>
      <c r="B1565" s="17" t="s">
        <v>1126</v>
      </c>
      <c r="C1565" s="17">
        <v>5</v>
      </c>
      <c r="D1565" s="17">
        <v>45</v>
      </c>
      <c r="E1565" s="17">
        <v>90</v>
      </c>
      <c r="F1565" s="17" t="s">
        <v>1121</v>
      </c>
      <c r="H1565" s="18"/>
    </row>
    <row r="1566" spans="1:8" x14ac:dyDescent="0.25">
      <c r="A1566" s="17">
        <v>3325206</v>
      </c>
      <c r="B1566" s="17" t="s">
        <v>1127</v>
      </c>
      <c r="C1566" s="17">
        <v>5</v>
      </c>
      <c r="D1566" s="17">
        <v>45</v>
      </c>
      <c r="E1566" s="17">
        <v>90</v>
      </c>
      <c r="F1566" s="17" t="s">
        <v>1121</v>
      </c>
    </row>
    <row r="1567" spans="1:8" x14ac:dyDescent="0.25">
      <c r="A1567" s="17">
        <v>3326007</v>
      </c>
      <c r="B1567" s="17" t="s">
        <v>293</v>
      </c>
      <c r="C1567" s="17">
        <v>5</v>
      </c>
      <c r="D1567" s="17">
        <v>45</v>
      </c>
      <c r="E1567" s="17">
        <v>90</v>
      </c>
      <c r="F1567" s="17" t="s">
        <v>124</v>
      </c>
      <c r="G1567" s="17" t="s">
        <v>119</v>
      </c>
      <c r="H1567" s="18"/>
    </row>
    <row r="1568" spans="1:8" x14ac:dyDescent="0.25">
      <c r="A1568" s="17">
        <v>3326017</v>
      </c>
      <c r="B1568" s="17" t="s">
        <v>1131</v>
      </c>
      <c r="C1568" s="17">
        <v>5</v>
      </c>
      <c r="D1568" s="17">
        <v>45</v>
      </c>
      <c r="E1568" s="17">
        <v>90</v>
      </c>
      <c r="F1568" s="17" t="s">
        <v>1129</v>
      </c>
      <c r="H1568" s="18"/>
    </row>
    <row r="1569" spans="1:8" x14ac:dyDescent="0.25">
      <c r="A1569" s="17">
        <v>3326018</v>
      </c>
      <c r="B1569" s="17" t="s">
        <v>1132</v>
      </c>
      <c r="C1569" s="17">
        <v>5</v>
      </c>
      <c r="D1569" s="17">
        <v>45</v>
      </c>
      <c r="E1569" s="17">
        <v>90</v>
      </c>
      <c r="F1569" s="17" t="s">
        <v>1129</v>
      </c>
      <c r="H1569" s="18"/>
    </row>
    <row r="1570" spans="1:8" x14ac:dyDescent="0.25">
      <c r="A1570" s="17">
        <v>3326024</v>
      </c>
      <c r="B1570" s="17" t="s">
        <v>297</v>
      </c>
      <c r="C1570" s="17">
        <v>5</v>
      </c>
      <c r="D1570" s="17">
        <v>45</v>
      </c>
      <c r="E1570" s="17">
        <v>90</v>
      </c>
      <c r="F1570" s="17" t="s">
        <v>124</v>
      </c>
      <c r="G1570" s="17" t="s">
        <v>119</v>
      </c>
      <c r="H1570" s="18"/>
    </row>
    <row r="1571" spans="1:8" x14ac:dyDescent="0.25">
      <c r="A1571" s="17">
        <v>3326108</v>
      </c>
      <c r="B1571" s="17" t="s">
        <v>302</v>
      </c>
      <c r="C1571" s="17">
        <v>5</v>
      </c>
      <c r="D1571" s="17">
        <v>45</v>
      </c>
      <c r="E1571" s="17">
        <v>90</v>
      </c>
      <c r="F1571" s="17" t="s">
        <v>125</v>
      </c>
      <c r="G1571" s="17" t="s">
        <v>119</v>
      </c>
    </row>
    <row r="1572" spans="1:8" x14ac:dyDescent="0.25">
      <c r="A1572" s="17">
        <v>3326201</v>
      </c>
      <c r="B1572" s="17" t="s">
        <v>126</v>
      </c>
      <c r="C1572" s="17">
        <v>5</v>
      </c>
      <c r="D1572" s="17">
        <v>45</v>
      </c>
      <c r="E1572" s="17">
        <v>90</v>
      </c>
      <c r="F1572" s="17" t="s">
        <v>118</v>
      </c>
      <c r="G1572" s="17" t="s">
        <v>119</v>
      </c>
      <c r="H1572" s="18"/>
    </row>
    <row r="1573" spans="1:8" x14ac:dyDescent="0.25">
      <c r="A1573" s="17">
        <v>3326205</v>
      </c>
      <c r="B1573" s="17" t="s">
        <v>298</v>
      </c>
      <c r="C1573" s="17">
        <v>5</v>
      </c>
      <c r="D1573" s="17">
        <v>45</v>
      </c>
      <c r="E1573" s="17">
        <v>90</v>
      </c>
      <c r="F1573" s="17" t="s">
        <v>118</v>
      </c>
      <c r="G1573" s="17" t="s">
        <v>119</v>
      </c>
      <c r="H1573" s="18"/>
    </row>
    <row r="1574" spans="1:8" x14ac:dyDescent="0.25">
      <c r="A1574" s="17">
        <v>3326207</v>
      </c>
      <c r="B1574" s="17" t="s">
        <v>301</v>
      </c>
      <c r="C1574" s="17">
        <v>5</v>
      </c>
      <c r="D1574" s="17">
        <v>45</v>
      </c>
      <c r="E1574" s="17">
        <v>90</v>
      </c>
      <c r="F1574" s="17" t="s">
        <v>118</v>
      </c>
      <c r="G1574" s="17" t="s">
        <v>119</v>
      </c>
      <c r="H1574" s="18"/>
    </row>
    <row r="1575" spans="1:8" x14ac:dyDescent="0.25">
      <c r="A1575" s="17">
        <v>3355008</v>
      </c>
      <c r="B1575" s="17" t="s">
        <v>91</v>
      </c>
      <c r="C1575" s="17">
        <v>5</v>
      </c>
      <c r="D1575" s="17">
        <v>36</v>
      </c>
      <c r="E1575" s="17">
        <v>90</v>
      </c>
      <c r="F1575" s="17" t="s">
        <v>1258</v>
      </c>
      <c r="H1575" s="18"/>
    </row>
    <row r="1576" spans="1:8" x14ac:dyDescent="0.25">
      <c r="A1576" s="17">
        <v>2306102</v>
      </c>
      <c r="B1576" s="17" t="s">
        <v>15</v>
      </c>
      <c r="C1576" s="17">
        <v>6</v>
      </c>
      <c r="E1576" s="17">
        <v>90</v>
      </c>
      <c r="F1576" s="17" t="s">
        <v>13</v>
      </c>
      <c r="G1576" s="17" t="s">
        <v>14</v>
      </c>
      <c r="H1576" s="18"/>
    </row>
    <row r="1577" spans="1:8" x14ac:dyDescent="0.25">
      <c r="A1577" s="17">
        <v>2306109</v>
      </c>
      <c r="B1577" s="17" t="s">
        <v>15</v>
      </c>
      <c r="C1577" s="17">
        <v>6</v>
      </c>
      <c r="E1577" s="17">
        <v>90</v>
      </c>
      <c r="F1577" s="17" t="s">
        <v>249</v>
      </c>
      <c r="G1577" s="17" t="s">
        <v>14</v>
      </c>
      <c r="H1577" s="18"/>
    </row>
    <row r="1578" spans="1:8" x14ac:dyDescent="0.25">
      <c r="A1578" s="17">
        <v>3300409</v>
      </c>
      <c r="B1578" s="17" t="s">
        <v>78</v>
      </c>
      <c r="C1578" s="17">
        <v>6</v>
      </c>
      <c r="D1578" s="17">
        <v>36</v>
      </c>
      <c r="E1578" s="17">
        <v>90</v>
      </c>
      <c r="F1578" s="17" t="s">
        <v>73</v>
      </c>
      <c r="G1578" s="17" t="s">
        <v>69</v>
      </c>
      <c r="H1578" s="18"/>
    </row>
    <row r="1579" spans="1:8" x14ac:dyDescent="0.25">
      <c r="A1579" s="17">
        <v>3300481</v>
      </c>
      <c r="B1579" s="17" t="s">
        <v>72</v>
      </c>
      <c r="C1579" s="17">
        <v>6</v>
      </c>
      <c r="D1579" s="17">
        <v>36</v>
      </c>
      <c r="E1579" s="17">
        <v>90</v>
      </c>
      <c r="F1579" s="17" t="s">
        <v>73</v>
      </c>
      <c r="G1579" s="17" t="s">
        <v>69</v>
      </c>
      <c r="H1579" s="18"/>
    </row>
    <row r="1580" spans="1:8" x14ac:dyDescent="0.25">
      <c r="A1580" s="17">
        <v>3300491</v>
      </c>
      <c r="B1580" s="17" t="s">
        <v>91</v>
      </c>
      <c r="C1580" s="17">
        <v>6</v>
      </c>
      <c r="D1580" s="17">
        <v>36</v>
      </c>
      <c r="E1580" s="17">
        <v>90</v>
      </c>
      <c r="F1580" s="17" t="s">
        <v>73</v>
      </c>
      <c r="G1580" s="17" t="s">
        <v>69</v>
      </c>
      <c r="H1580" s="18"/>
    </row>
    <row r="1581" spans="1:8" x14ac:dyDescent="0.25">
      <c r="A1581" s="17">
        <v>3355060</v>
      </c>
      <c r="B1581" s="17" t="s">
        <v>390</v>
      </c>
      <c r="C1581" s="17">
        <v>6</v>
      </c>
      <c r="D1581" s="17">
        <v>36</v>
      </c>
      <c r="E1581" s="17">
        <v>90</v>
      </c>
      <c r="F1581" s="17" t="s">
        <v>391</v>
      </c>
      <c r="G1581" s="17" t="s">
        <v>69</v>
      </c>
      <c r="H1581" s="18"/>
    </row>
    <row r="1582" spans="1:8" x14ac:dyDescent="0.25">
      <c r="A1582" s="17">
        <v>3301303</v>
      </c>
      <c r="B1582" s="17" t="s">
        <v>216</v>
      </c>
      <c r="C1582" s="17">
        <v>3</v>
      </c>
      <c r="D1582" s="17">
        <v>52</v>
      </c>
      <c r="E1582" s="17">
        <v>96</v>
      </c>
      <c r="F1582" s="17" t="s">
        <v>752</v>
      </c>
      <c r="H1582" s="18"/>
    </row>
    <row r="1583" spans="1:8" x14ac:dyDescent="0.25">
      <c r="A1583" s="17">
        <v>3312020</v>
      </c>
      <c r="B1583" s="17" t="s">
        <v>40</v>
      </c>
      <c r="C1583" s="17">
        <v>5</v>
      </c>
      <c r="D1583" s="17">
        <v>80</v>
      </c>
      <c r="E1583" s="17">
        <v>96</v>
      </c>
      <c r="F1583" s="17" t="s">
        <v>41</v>
      </c>
      <c r="G1583" s="17" t="s">
        <v>33</v>
      </c>
      <c r="H1583" s="18"/>
    </row>
    <row r="1584" spans="1:8" x14ac:dyDescent="0.25">
      <c r="A1584" s="17">
        <v>5338001</v>
      </c>
      <c r="B1584" s="17" t="s">
        <v>573</v>
      </c>
      <c r="C1584" s="17">
        <v>6</v>
      </c>
      <c r="D1584" s="17">
        <v>96</v>
      </c>
      <c r="E1584" s="17">
        <v>96</v>
      </c>
      <c r="F1584" s="17" t="s">
        <v>351</v>
      </c>
      <c r="G1584" s="17" t="s">
        <v>10</v>
      </c>
      <c r="H1584" s="18"/>
    </row>
    <row r="1585" spans="1:8" x14ac:dyDescent="0.25">
      <c r="A1585" s="17">
        <v>5338002</v>
      </c>
      <c r="B1585" s="17" t="s">
        <v>575</v>
      </c>
      <c r="C1585" s="17">
        <v>6</v>
      </c>
      <c r="D1585" s="17">
        <v>96</v>
      </c>
      <c r="E1585" s="17">
        <v>96</v>
      </c>
      <c r="F1585" s="17" t="s">
        <v>351</v>
      </c>
      <c r="G1585" s="17" t="s">
        <v>10</v>
      </c>
      <c r="H1585" s="18"/>
    </row>
    <row r="1586" spans="1:8" x14ac:dyDescent="0.25">
      <c r="A1586" s="17">
        <v>5338003</v>
      </c>
      <c r="B1586" s="17" t="s">
        <v>1529</v>
      </c>
      <c r="C1586" s="17">
        <v>6</v>
      </c>
      <c r="D1586" s="17">
        <v>96</v>
      </c>
      <c r="E1586" s="17">
        <v>96</v>
      </c>
      <c r="F1586" s="17" t="s">
        <v>1150</v>
      </c>
      <c r="H1586" s="18"/>
    </row>
    <row r="1587" spans="1:8" x14ac:dyDescent="0.25">
      <c r="A1587" s="17">
        <v>5338004</v>
      </c>
      <c r="B1587" s="17" t="s">
        <v>1530</v>
      </c>
      <c r="C1587" s="17">
        <v>6</v>
      </c>
      <c r="D1587" s="17">
        <v>96</v>
      </c>
      <c r="E1587" s="17">
        <v>96</v>
      </c>
      <c r="F1587" s="17" t="s">
        <v>1150</v>
      </c>
      <c r="H1587" s="18"/>
    </row>
    <row r="1588" spans="1:8" x14ac:dyDescent="0.25">
      <c r="A1588" s="17">
        <v>5338005</v>
      </c>
      <c r="B1588" s="17" t="s">
        <v>1531</v>
      </c>
      <c r="C1588" s="17">
        <v>6</v>
      </c>
      <c r="D1588" s="17">
        <v>96</v>
      </c>
      <c r="E1588" s="17">
        <v>96</v>
      </c>
      <c r="F1588" s="17" t="s">
        <v>1150</v>
      </c>
      <c r="H1588" s="18"/>
    </row>
    <row r="1589" spans="1:8" x14ac:dyDescent="0.25">
      <c r="A1589" s="17">
        <v>5339801</v>
      </c>
      <c r="B1589" s="17" t="s">
        <v>1541</v>
      </c>
      <c r="C1589" s="17">
        <v>6</v>
      </c>
      <c r="D1589" s="17">
        <v>96</v>
      </c>
      <c r="E1589" s="17">
        <v>96</v>
      </c>
      <c r="F1589" s="17" t="s">
        <v>1542</v>
      </c>
      <c r="H1589" s="18"/>
    </row>
    <row r="1590" spans="1:8" x14ac:dyDescent="0.25">
      <c r="A1590" s="17">
        <v>5339802</v>
      </c>
      <c r="B1590" s="17" t="s">
        <v>1543</v>
      </c>
      <c r="C1590" s="17">
        <v>6</v>
      </c>
      <c r="D1590" s="17">
        <v>96</v>
      </c>
      <c r="E1590" s="17">
        <v>96</v>
      </c>
      <c r="F1590" s="17" t="s">
        <v>1542</v>
      </c>
    </row>
    <row r="1591" spans="1:8" x14ac:dyDescent="0.25">
      <c r="A1591" s="17">
        <v>5339803</v>
      </c>
      <c r="B1591" s="17" t="s">
        <v>1544</v>
      </c>
      <c r="C1591" s="17">
        <v>6</v>
      </c>
      <c r="D1591" s="17">
        <v>96</v>
      </c>
      <c r="E1591" s="17">
        <v>96</v>
      </c>
      <c r="F1591" s="17" t="s">
        <v>1542</v>
      </c>
    </row>
    <row r="1592" spans="1:8" x14ac:dyDescent="0.25">
      <c r="A1592" s="17">
        <v>5339804</v>
      </c>
      <c r="B1592" s="17" t="s">
        <v>1545</v>
      </c>
      <c r="C1592" s="17">
        <v>6</v>
      </c>
      <c r="D1592" s="17">
        <v>96</v>
      </c>
      <c r="E1592" s="17">
        <v>96</v>
      </c>
      <c r="F1592" s="17" t="s">
        <v>1542</v>
      </c>
    </row>
    <row r="1593" spans="1:8" x14ac:dyDescent="0.25">
      <c r="A1593" s="17">
        <v>5339805</v>
      </c>
      <c r="B1593" s="17" t="s">
        <v>1546</v>
      </c>
      <c r="C1593" s="17">
        <v>6</v>
      </c>
      <c r="D1593" s="17">
        <v>96</v>
      </c>
      <c r="E1593" s="17">
        <v>96</v>
      </c>
      <c r="F1593" s="17" t="s">
        <v>1542</v>
      </c>
    </row>
    <row r="1594" spans="1:8" x14ac:dyDescent="0.25">
      <c r="A1594" s="17">
        <v>3344022</v>
      </c>
      <c r="B1594" s="17" t="s">
        <v>1195</v>
      </c>
      <c r="C1594" s="17">
        <v>2</v>
      </c>
      <c r="D1594" s="17">
        <v>100</v>
      </c>
      <c r="E1594" s="17">
        <v>100</v>
      </c>
      <c r="F1594" s="17" t="s">
        <v>1180</v>
      </c>
    </row>
    <row r="1595" spans="1:8" x14ac:dyDescent="0.25">
      <c r="A1595" s="23">
        <v>2302002</v>
      </c>
      <c r="B1595" s="23" t="s">
        <v>188</v>
      </c>
      <c r="C1595" s="23">
        <v>4</v>
      </c>
      <c r="D1595" s="23">
        <v>100</v>
      </c>
      <c r="E1595" s="23">
        <v>100</v>
      </c>
      <c r="G1595" s="24" t="s">
        <v>2064</v>
      </c>
      <c r="H1595" s="18"/>
    </row>
    <row r="1596" spans="1:8" x14ac:dyDescent="0.25">
      <c r="A1596" s="17">
        <v>3301021</v>
      </c>
      <c r="B1596" s="17" t="s">
        <v>596</v>
      </c>
      <c r="C1596" s="17">
        <v>4</v>
      </c>
      <c r="D1596" s="17">
        <v>100</v>
      </c>
      <c r="E1596" s="17">
        <v>100</v>
      </c>
      <c r="F1596" s="17" t="s">
        <v>769</v>
      </c>
      <c r="G1596" s="17" t="s">
        <v>119</v>
      </c>
      <c r="H1596" s="18"/>
    </row>
    <row r="1597" spans="1:8" x14ac:dyDescent="0.25">
      <c r="A1597" s="17">
        <v>3302012</v>
      </c>
      <c r="B1597" s="17" t="s">
        <v>887</v>
      </c>
      <c r="C1597" s="17">
        <v>4</v>
      </c>
      <c r="D1597" s="17">
        <v>100</v>
      </c>
      <c r="E1597" s="17">
        <v>100</v>
      </c>
      <c r="F1597" s="17" t="s">
        <v>879</v>
      </c>
      <c r="H1597" s="18"/>
    </row>
    <row r="1598" spans="1:8" x14ac:dyDescent="0.25">
      <c r="A1598" s="17">
        <v>3304033</v>
      </c>
      <c r="B1598" s="17" t="s">
        <v>918</v>
      </c>
      <c r="C1598" s="17">
        <v>4</v>
      </c>
      <c r="D1598" s="17">
        <v>100</v>
      </c>
      <c r="E1598" s="17">
        <v>100</v>
      </c>
      <c r="F1598" s="17" t="s">
        <v>919</v>
      </c>
      <c r="H1598" s="18"/>
    </row>
    <row r="1599" spans="1:8" x14ac:dyDescent="0.25">
      <c r="A1599" s="17">
        <v>3305022</v>
      </c>
      <c r="B1599" s="17" t="s">
        <v>935</v>
      </c>
      <c r="C1599" s="17">
        <v>4</v>
      </c>
      <c r="D1599" s="17">
        <v>100</v>
      </c>
      <c r="E1599" s="17">
        <v>100</v>
      </c>
      <c r="F1599" s="17" t="s">
        <v>921</v>
      </c>
      <c r="H1599" s="18"/>
    </row>
    <row r="1600" spans="1:8" x14ac:dyDescent="0.25">
      <c r="A1600" s="17">
        <v>3306123</v>
      </c>
      <c r="B1600" s="17" t="s">
        <v>128</v>
      </c>
      <c r="C1600" s="17">
        <v>4</v>
      </c>
      <c r="D1600" s="17">
        <v>100</v>
      </c>
      <c r="E1600" s="17">
        <v>100</v>
      </c>
      <c r="F1600" s="17" t="s">
        <v>17</v>
      </c>
      <c r="G1600" s="17" t="s">
        <v>14</v>
      </c>
      <c r="H1600" s="18"/>
    </row>
    <row r="1601" spans="1:8" x14ac:dyDescent="0.25">
      <c r="A1601" s="17">
        <v>3306169</v>
      </c>
      <c r="B1601" s="17" t="s">
        <v>942</v>
      </c>
      <c r="C1601" s="17">
        <v>4</v>
      </c>
      <c r="D1601" s="17">
        <v>25</v>
      </c>
      <c r="E1601" s="17">
        <v>100</v>
      </c>
      <c r="F1601" s="17" t="s">
        <v>937</v>
      </c>
      <c r="H1601" s="18"/>
    </row>
    <row r="1602" spans="1:8" x14ac:dyDescent="0.25">
      <c r="A1602" s="17">
        <v>3321101</v>
      </c>
      <c r="B1602" s="17" t="s">
        <v>596</v>
      </c>
      <c r="C1602" s="17">
        <v>4</v>
      </c>
      <c r="D1602" s="17">
        <v>100</v>
      </c>
      <c r="E1602" s="17">
        <v>100</v>
      </c>
      <c r="F1602" s="17" t="s">
        <v>561</v>
      </c>
      <c r="G1602" s="17" t="s">
        <v>119</v>
      </c>
    </row>
    <row r="1603" spans="1:8" x14ac:dyDescent="0.25">
      <c r="A1603" s="17">
        <v>3361014</v>
      </c>
      <c r="B1603" s="17" t="s">
        <v>1303</v>
      </c>
      <c r="C1603" s="17">
        <v>4</v>
      </c>
      <c r="D1603" s="17">
        <v>100</v>
      </c>
      <c r="E1603" s="17">
        <v>100</v>
      </c>
      <c r="F1603" s="17" t="s">
        <v>1116</v>
      </c>
    </row>
    <row r="1604" spans="1:8" x14ac:dyDescent="0.25">
      <c r="A1604" s="17">
        <v>4306614</v>
      </c>
      <c r="B1604" s="17" t="s">
        <v>595</v>
      </c>
      <c r="C1604" s="17">
        <v>4</v>
      </c>
      <c r="D1604" s="17">
        <v>100</v>
      </c>
      <c r="E1604" s="17">
        <v>100</v>
      </c>
      <c r="F1604" s="17" t="s">
        <v>775</v>
      </c>
    </row>
    <row r="1605" spans="1:8" x14ac:dyDescent="0.25">
      <c r="A1605" s="17">
        <v>6301005</v>
      </c>
      <c r="B1605" s="17" t="s">
        <v>595</v>
      </c>
      <c r="C1605" s="17">
        <v>4</v>
      </c>
      <c r="D1605" s="17">
        <v>100</v>
      </c>
      <c r="E1605" s="17">
        <v>100</v>
      </c>
      <c r="F1605" s="17" t="s">
        <v>27</v>
      </c>
      <c r="G1605" s="17" t="s">
        <v>14</v>
      </c>
    </row>
    <row r="1606" spans="1:8" x14ac:dyDescent="0.25">
      <c r="A1606" s="17">
        <v>3313213</v>
      </c>
      <c r="B1606" s="17" t="s">
        <v>66</v>
      </c>
      <c r="C1606" s="17">
        <v>5</v>
      </c>
      <c r="D1606" s="17">
        <v>60</v>
      </c>
      <c r="E1606" s="17">
        <v>100</v>
      </c>
      <c r="F1606" s="17" t="s">
        <v>50</v>
      </c>
      <c r="G1606" s="17" t="s">
        <v>33</v>
      </c>
    </row>
    <row r="1607" spans="1:8" x14ac:dyDescent="0.25">
      <c r="A1607" s="17">
        <v>3313237</v>
      </c>
      <c r="B1607" s="17" t="s">
        <v>66</v>
      </c>
      <c r="C1607" s="17">
        <v>5.5</v>
      </c>
      <c r="D1607" s="17">
        <v>60</v>
      </c>
      <c r="E1607" s="17">
        <v>100</v>
      </c>
      <c r="F1607" s="17" t="s">
        <v>277</v>
      </c>
      <c r="G1607" s="17" t="s">
        <v>33</v>
      </c>
    </row>
    <row r="1608" spans="1:8" x14ac:dyDescent="0.25">
      <c r="A1608" s="17">
        <v>3303016</v>
      </c>
      <c r="B1608" s="17" t="s">
        <v>187</v>
      </c>
      <c r="C1608" s="17">
        <v>6</v>
      </c>
      <c r="D1608" s="17">
        <v>100</v>
      </c>
      <c r="E1608" s="17">
        <v>100</v>
      </c>
      <c r="F1608" s="17" t="s">
        <v>139</v>
      </c>
      <c r="G1608" s="17" t="s">
        <v>132</v>
      </c>
    </row>
    <row r="1609" spans="1:8" x14ac:dyDescent="0.25">
      <c r="A1609" s="17">
        <v>3306667</v>
      </c>
      <c r="B1609" s="17" t="s">
        <v>966</v>
      </c>
      <c r="C1609" s="17">
        <v>4</v>
      </c>
      <c r="D1609" s="17">
        <v>0</v>
      </c>
      <c r="E1609" s="17">
        <v>114</v>
      </c>
      <c r="F1609" s="17" t="s">
        <v>762</v>
      </c>
    </row>
    <row r="1610" spans="1:8" x14ac:dyDescent="0.25">
      <c r="A1610" s="17">
        <v>3306668</v>
      </c>
      <c r="B1610" s="17" t="s">
        <v>945</v>
      </c>
      <c r="C1610" s="17">
        <v>4</v>
      </c>
      <c r="D1610" s="17">
        <v>0</v>
      </c>
      <c r="E1610" s="17">
        <v>114</v>
      </c>
      <c r="F1610" s="17" t="s">
        <v>762</v>
      </c>
    </row>
    <row r="1611" spans="1:8" x14ac:dyDescent="0.25">
      <c r="A1611" s="17">
        <v>3301091</v>
      </c>
      <c r="B1611" s="17" t="s">
        <v>142</v>
      </c>
      <c r="C1611" s="17">
        <v>7</v>
      </c>
      <c r="D1611" s="17">
        <v>30</v>
      </c>
      <c r="E1611" s="17">
        <v>116</v>
      </c>
      <c r="F1611" s="17" t="s">
        <v>136</v>
      </c>
      <c r="G1611" s="17" t="s">
        <v>132</v>
      </c>
    </row>
    <row r="1612" spans="1:8" x14ac:dyDescent="0.25">
      <c r="A1612" s="17">
        <v>3301092</v>
      </c>
      <c r="B1612" s="17" t="s">
        <v>148</v>
      </c>
      <c r="C1612" s="17">
        <v>7</v>
      </c>
      <c r="D1612" s="17">
        <v>30</v>
      </c>
      <c r="E1612" s="17">
        <v>116</v>
      </c>
      <c r="F1612" s="17" t="s">
        <v>136</v>
      </c>
      <c r="G1612" s="17" t="s">
        <v>132</v>
      </c>
    </row>
    <row r="1613" spans="1:8" x14ac:dyDescent="0.25">
      <c r="A1613" s="17">
        <v>3302001</v>
      </c>
      <c r="B1613" s="17" t="s">
        <v>169</v>
      </c>
      <c r="C1613" s="17">
        <v>7</v>
      </c>
      <c r="D1613" s="17">
        <v>14</v>
      </c>
      <c r="E1613" s="17">
        <v>116</v>
      </c>
      <c r="F1613" s="17" t="s">
        <v>170</v>
      </c>
      <c r="G1613" s="17" t="s">
        <v>132</v>
      </c>
      <c r="H1613" s="18"/>
    </row>
    <row r="1614" spans="1:8" x14ac:dyDescent="0.25">
      <c r="A1614" s="17">
        <v>3306194</v>
      </c>
      <c r="B1614" s="17" t="s">
        <v>224</v>
      </c>
      <c r="C1614" s="17">
        <v>6</v>
      </c>
      <c r="D1614" s="17">
        <v>50</v>
      </c>
      <c r="E1614" s="17">
        <v>118</v>
      </c>
      <c r="F1614" s="17" t="s">
        <v>209</v>
      </c>
      <c r="G1614" s="17" t="s">
        <v>14</v>
      </c>
      <c r="H1614" s="18"/>
    </row>
    <row r="1615" spans="1:8" x14ac:dyDescent="0.25">
      <c r="A1615" s="23">
        <v>2300004</v>
      </c>
      <c r="B1615" s="23" t="s">
        <v>755</v>
      </c>
      <c r="C1615" s="23">
        <v>4</v>
      </c>
      <c r="D1615" s="23">
        <v>120</v>
      </c>
      <c r="E1615" s="23">
        <v>120</v>
      </c>
      <c r="G1615" s="24" t="s">
        <v>2064</v>
      </c>
      <c r="H1615" s="18"/>
    </row>
    <row r="1616" spans="1:8" x14ac:dyDescent="0.25">
      <c r="A1616" s="17">
        <v>2301002</v>
      </c>
      <c r="B1616" s="17" t="s">
        <v>384</v>
      </c>
      <c r="C1616" s="17">
        <v>4</v>
      </c>
      <c r="D1616" s="17">
        <v>120</v>
      </c>
      <c r="E1616" s="17">
        <v>120</v>
      </c>
      <c r="F1616" s="17" t="s">
        <v>769</v>
      </c>
      <c r="G1616" s="17" t="s">
        <v>10</v>
      </c>
      <c r="H1616" s="18"/>
    </row>
    <row r="1617" spans="1:8" x14ac:dyDescent="0.25">
      <c r="A1617" s="17">
        <v>3311233</v>
      </c>
      <c r="B1617" s="17" t="s">
        <v>384</v>
      </c>
      <c r="C1617" s="17">
        <v>4</v>
      </c>
      <c r="D1617" s="17">
        <v>120</v>
      </c>
      <c r="E1617" s="17">
        <v>120</v>
      </c>
      <c r="F1617" s="17" t="s">
        <v>385</v>
      </c>
      <c r="G1617" s="17" t="s">
        <v>33</v>
      </c>
    </row>
    <row r="1618" spans="1:8" x14ac:dyDescent="0.25">
      <c r="A1618" s="17">
        <v>3312012</v>
      </c>
      <c r="B1618" s="17" t="s">
        <v>1074</v>
      </c>
      <c r="C1618" s="17">
        <v>6</v>
      </c>
      <c r="D1618" s="17">
        <v>100</v>
      </c>
      <c r="E1618" s="17">
        <v>120</v>
      </c>
      <c r="F1618" s="17" t="s">
        <v>1069</v>
      </c>
      <c r="H1618" s="18"/>
    </row>
    <row r="1619" spans="1:8" x14ac:dyDescent="0.25">
      <c r="A1619" s="17">
        <v>3313012</v>
      </c>
      <c r="B1619" s="17" t="s">
        <v>1074</v>
      </c>
      <c r="C1619" s="17">
        <v>6</v>
      </c>
      <c r="D1619" s="17">
        <v>120</v>
      </c>
      <c r="E1619" s="17">
        <v>120</v>
      </c>
      <c r="F1619" s="17" t="s">
        <v>754</v>
      </c>
      <c r="H1619" s="18"/>
    </row>
    <row r="1620" spans="1:8" x14ac:dyDescent="0.25">
      <c r="A1620" s="17">
        <v>3313217</v>
      </c>
      <c r="B1620" s="17" t="s">
        <v>1074</v>
      </c>
      <c r="C1620" s="17">
        <v>6</v>
      </c>
      <c r="D1620" s="17">
        <v>120</v>
      </c>
      <c r="E1620" s="17">
        <v>120</v>
      </c>
      <c r="F1620" s="17" t="s">
        <v>1087</v>
      </c>
      <c r="H1620" s="18"/>
    </row>
    <row r="1621" spans="1:8" x14ac:dyDescent="0.25">
      <c r="A1621" s="17">
        <v>3300401</v>
      </c>
      <c r="B1621" s="17" t="s">
        <v>67</v>
      </c>
      <c r="C1621" s="17">
        <v>8</v>
      </c>
      <c r="D1621" s="17">
        <v>48</v>
      </c>
      <c r="E1621" s="17">
        <v>120</v>
      </c>
      <c r="F1621" s="17" t="s">
        <v>68</v>
      </c>
      <c r="G1621" s="17" t="s">
        <v>69</v>
      </c>
    </row>
    <row r="1622" spans="1:8" x14ac:dyDescent="0.25">
      <c r="A1622" s="17">
        <v>3300402</v>
      </c>
      <c r="B1622" s="17" t="s">
        <v>75</v>
      </c>
      <c r="C1622" s="17">
        <v>8</v>
      </c>
      <c r="D1622" s="17">
        <v>48</v>
      </c>
      <c r="E1622" s="17">
        <v>120</v>
      </c>
      <c r="F1622" s="17" t="s">
        <v>68</v>
      </c>
      <c r="G1622" s="17" t="s">
        <v>69</v>
      </c>
    </row>
    <row r="1623" spans="1:8" x14ac:dyDescent="0.25">
      <c r="A1623" s="17">
        <v>3301077</v>
      </c>
      <c r="B1623" s="17" t="s">
        <v>147</v>
      </c>
      <c r="C1623" s="17">
        <v>7.5</v>
      </c>
      <c r="D1623" s="17">
        <v>28</v>
      </c>
      <c r="E1623" s="17">
        <v>152</v>
      </c>
      <c r="F1623" s="17" t="s">
        <v>131</v>
      </c>
      <c r="G1623" s="17" t="s">
        <v>132</v>
      </c>
    </row>
    <row r="1624" spans="1:8" x14ac:dyDescent="0.25">
      <c r="A1624" s="17">
        <v>3306652</v>
      </c>
      <c r="B1624" s="17" t="s">
        <v>957</v>
      </c>
      <c r="C1624" s="17">
        <v>8</v>
      </c>
      <c r="D1624" s="17">
        <v>0</v>
      </c>
      <c r="E1624" s="17">
        <v>162</v>
      </c>
      <c r="F1624" s="17" t="s">
        <v>762</v>
      </c>
      <c r="H1624" s="18"/>
    </row>
    <row r="1625" spans="1:8" x14ac:dyDescent="0.25">
      <c r="A1625" s="17">
        <v>3306653</v>
      </c>
      <c r="B1625" s="17" t="s">
        <v>958</v>
      </c>
      <c r="C1625" s="17">
        <v>8</v>
      </c>
      <c r="D1625" s="17">
        <v>0</v>
      </c>
      <c r="E1625" s="17">
        <v>180</v>
      </c>
      <c r="F1625" s="17" t="s">
        <v>762</v>
      </c>
      <c r="H1625" s="18"/>
    </row>
    <row r="1626" spans="1:8" x14ac:dyDescent="0.25">
      <c r="A1626" s="17">
        <v>2300013</v>
      </c>
      <c r="B1626" s="17" t="s">
        <v>764</v>
      </c>
      <c r="C1626" s="17">
        <v>10</v>
      </c>
      <c r="E1626" s="17">
        <v>180</v>
      </c>
      <c r="F1626" s="17" t="s">
        <v>762</v>
      </c>
      <c r="G1626" s="17" t="s">
        <v>10</v>
      </c>
      <c r="H1626" s="18"/>
    </row>
    <row r="1627" spans="1:8" x14ac:dyDescent="0.25">
      <c r="A1627" s="17">
        <v>3353233</v>
      </c>
      <c r="B1627" s="17" t="s">
        <v>387</v>
      </c>
      <c r="C1627" s="17">
        <v>18</v>
      </c>
      <c r="D1627" s="17" t="s">
        <v>388</v>
      </c>
      <c r="E1627" s="17">
        <v>324</v>
      </c>
      <c r="F1627" s="17" t="s">
        <v>389</v>
      </c>
      <c r="G1627" s="17" t="s">
        <v>33</v>
      </c>
      <c r="H1627" s="18"/>
    </row>
    <row r="1628" spans="1:8" x14ac:dyDescent="0.25">
      <c r="A1628" s="23">
        <v>2300005</v>
      </c>
      <c r="B1628" s="23" t="s">
        <v>756</v>
      </c>
      <c r="C1628" s="23">
        <v>18</v>
      </c>
      <c r="D1628" s="23">
        <v>350</v>
      </c>
      <c r="E1628" s="23">
        <v>350</v>
      </c>
      <c r="G1628" s="24" t="s">
        <v>2064</v>
      </c>
      <c r="H1628" s="18"/>
    </row>
    <row r="1629" spans="1:8" x14ac:dyDescent="0.25">
      <c r="A1629" s="23">
        <v>2300017</v>
      </c>
      <c r="B1629" s="23" t="s">
        <v>768</v>
      </c>
      <c r="C1629" s="23">
        <v>18</v>
      </c>
      <c r="D1629" s="23">
        <v>350</v>
      </c>
      <c r="E1629" s="23">
        <v>350</v>
      </c>
      <c r="G1629" s="24" t="s">
        <v>2064</v>
      </c>
      <c r="H1629" s="18"/>
    </row>
    <row r="1630" spans="1:8" x14ac:dyDescent="0.25">
      <c r="A1630" s="17">
        <v>2300007</v>
      </c>
      <c r="B1630" s="24" t="s">
        <v>2069</v>
      </c>
      <c r="C1630" s="17">
        <v>30</v>
      </c>
      <c r="D1630" s="17">
        <v>100</v>
      </c>
      <c r="E1630" s="17">
        <v>600</v>
      </c>
      <c r="F1630" s="17" t="s">
        <v>730</v>
      </c>
      <c r="G1630" s="17" t="s">
        <v>10</v>
      </c>
      <c r="H1630" s="18"/>
    </row>
    <row r="1631" spans="1:8" x14ac:dyDescent="0.25">
      <c r="A1631" s="17">
        <v>3311230</v>
      </c>
      <c r="B1631" s="17" t="s">
        <v>1050</v>
      </c>
      <c r="C1631" s="17">
        <v>4</v>
      </c>
      <c r="D1631" s="17" t="s">
        <v>1067</v>
      </c>
      <c r="E1631" s="17" t="s">
        <v>1067</v>
      </c>
      <c r="F1631" s="17" t="s">
        <v>1051</v>
      </c>
      <c r="H1631" s="18"/>
    </row>
    <row r="1632" spans="1:8" x14ac:dyDescent="0.25">
      <c r="A1632" s="17">
        <v>3353226</v>
      </c>
      <c r="B1632" s="17" t="s">
        <v>188</v>
      </c>
      <c r="C1632" s="17">
        <v>4</v>
      </c>
      <c r="D1632" s="17" t="s">
        <v>1067</v>
      </c>
      <c r="E1632" s="17" t="s">
        <v>1067</v>
      </c>
      <c r="F1632" s="17" t="s">
        <v>1235</v>
      </c>
      <c r="H1632" s="18"/>
    </row>
    <row r="1633" spans="1:8" x14ac:dyDescent="0.25">
      <c r="A1633" s="17">
        <v>3360018</v>
      </c>
      <c r="B1633" s="17" t="s">
        <v>942</v>
      </c>
      <c r="C1633" s="17">
        <v>4</v>
      </c>
      <c r="D1633" s="17" t="s">
        <v>947</v>
      </c>
      <c r="E1633" s="17" t="s">
        <v>1067</v>
      </c>
      <c r="F1633" s="17" t="s">
        <v>1276</v>
      </c>
      <c r="H1633" s="18"/>
    </row>
    <row r="1634" spans="1:8" x14ac:dyDescent="0.25">
      <c r="A1634" s="17">
        <v>3306239</v>
      </c>
      <c r="B1634" s="17" t="s">
        <v>224</v>
      </c>
      <c r="C1634" s="17">
        <v>6</v>
      </c>
      <c r="D1634" s="17" t="s">
        <v>802</v>
      </c>
      <c r="E1634" s="17" t="s">
        <v>951</v>
      </c>
      <c r="F1634" s="17" t="s">
        <v>949</v>
      </c>
      <c r="H1634" s="18"/>
    </row>
    <row r="1635" spans="1:8" x14ac:dyDescent="0.25">
      <c r="A1635" s="17">
        <v>3306240</v>
      </c>
      <c r="B1635" s="17" t="s">
        <v>244</v>
      </c>
      <c r="C1635" s="17">
        <v>6</v>
      </c>
      <c r="D1635" s="17" t="s">
        <v>802</v>
      </c>
      <c r="E1635" s="17" t="s">
        <v>951</v>
      </c>
      <c r="F1635" s="17" t="s">
        <v>952</v>
      </c>
      <c r="H1635" s="18"/>
    </row>
    <row r="1636" spans="1:8" x14ac:dyDescent="0.25">
      <c r="A1636" s="17">
        <v>3306241</v>
      </c>
      <c r="B1636" s="17" t="s">
        <v>945</v>
      </c>
      <c r="C1636" s="17">
        <v>6</v>
      </c>
      <c r="D1636" s="17" t="s">
        <v>802</v>
      </c>
      <c r="E1636" s="17" t="s">
        <v>951</v>
      </c>
      <c r="F1636" s="17" t="s">
        <v>952</v>
      </c>
      <c r="H1636" s="18"/>
    </row>
    <row r="1637" spans="1:8" x14ac:dyDescent="0.25">
      <c r="A1637" s="17">
        <v>3360115</v>
      </c>
      <c r="B1637" s="17" t="s">
        <v>224</v>
      </c>
      <c r="C1637" s="17">
        <v>6</v>
      </c>
      <c r="D1637" s="17" t="s">
        <v>1289</v>
      </c>
      <c r="E1637" s="17" t="s">
        <v>951</v>
      </c>
      <c r="F1637" s="17" t="s">
        <v>1286</v>
      </c>
      <c r="H1637" s="18"/>
    </row>
    <row r="1638" spans="1:8" x14ac:dyDescent="0.25">
      <c r="A1638" s="17">
        <v>33011308</v>
      </c>
      <c r="B1638" s="17" t="s">
        <v>1634</v>
      </c>
      <c r="C1638" s="17">
        <v>7</v>
      </c>
      <c r="D1638" s="17" t="s">
        <v>954</v>
      </c>
      <c r="E1638" s="17" t="s">
        <v>1635</v>
      </c>
      <c r="F1638" s="27" t="s">
        <v>866</v>
      </c>
      <c r="H1638" s="18"/>
    </row>
    <row r="1639" spans="1:8" x14ac:dyDescent="0.25">
      <c r="A1639" s="17">
        <v>4360009</v>
      </c>
      <c r="B1639" s="17" t="s">
        <v>1326</v>
      </c>
      <c r="C1639" s="17">
        <v>1</v>
      </c>
      <c r="D1639" s="17">
        <v>0</v>
      </c>
      <c r="E1639" s="17" t="s">
        <v>1005</v>
      </c>
      <c r="F1639" s="17" t="s">
        <v>1276</v>
      </c>
      <c r="H1639" s="18"/>
    </row>
    <row r="1640" spans="1:8" x14ac:dyDescent="0.25">
      <c r="A1640" s="17">
        <v>4360010</v>
      </c>
      <c r="B1640" s="17" t="s">
        <v>1327</v>
      </c>
      <c r="C1640" s="17">
        <v>1</v>
      </c>
      <c r="D1640" s="17">
        <v>0</v>
      </c>
      <c r="E1640" s="17" t="s">
        <v>1005</v>
      </c>
      <c r="F1640" s="17" t="s">
        <v>1276</v>
      </c>
      <c r="H1640" s="18"/>
    </row>
    <row r="1641" spans="1:8" x14ac:dyDescent="0.25">
      <c r="A1641" s="17">
        <v>6306008</v>
      </c>
      <c r="B1641" s="17" t="s">
        <v>1327</v>
      </c>
      <c r="C1641" s="17">
        <v>1</v>
      </c>
      <c r="D1641" s="17" t="s">
        <v>801</v>
      </c>
      <c r="E1641" s="17" t="s">
        <v>1005</v>
      </c>
      <c r="F1641" s="17" t="s">
        <v>949</v>
      </c>
      <c r="H1641" s="18"/>
    </row>
    <row r="1642" spans="1:8" x14ac:dyDescent="0.25">
      <c r="A1642" s="17">
        <v>6306009</v>
      </c>
      <c r="B1642" s="17" t="s">
        <v>1326</v>
      </c>
      <c r="C1642" s="17">
        <v>1</v>
      </c>
      <c r="D1642" s="17" t="s">
        <v>801</v>
      </c>
      <c r="E1642" s="17" t="s">
        <v>1005</v>
      </c>
      <c r="F1642" s="17" t="s">
        <v>949</v>
      </c>
    </row>
    <row r="1643" spans="1:8" x14ac:dyDescent="0.25">
      <c r="A1643" s="17">
        <v>6306010</v>
      </c>
      <c r="B1643" s="17" t="s">
        <v>1604</v>
      </c>
      <c r="C1643" s="17">
        <v>1</v>
      </c>
      <c r="D1643" s="17" t="s">
        <v>801</v>
      </c>
      <c r="E1643" s="17" t="s">
        <v>1005</v>
      </c>
      <c r="F1643" s="17" t="s">
        <v>949</v>
      </c>
    </row>
    <row r="1644" spans="1:8" x14ac:dyDescent="0.25">
      <c r="A1644" s="17">
        <v>6360106</v>
      </c>
      <c r="B1644" s="17" t="s">
        <v>1622</v>
      </c>
      <c r="C1644" s="17">
        <v>1</v>
      </c>
      <c r="D1644" s="17" t="s">
        <v>801</v>
      </c>
      <c r="E1644" s="17" t="s">
        <v>1005</v>
      </c>
      <c r="F1644" s="17" t="s">
        <v>1286</v>
      </c>
      <c r="H1644" s="18"/>
    </row>
    <row r="1645" spans="1:8" x14ac:dyDescent="0.25">
      <c r="A1645" s="17">
        <v>6360107</v>
      </c>
      <c r="B1645" s="17" t="s">
        <v>1623</v>
      </c>
      <c r="C1645" s="17">
        <v>1</v>
      </c>
      <c r="D1645" s="17" t="s">
        <v>801</v>
      </c>
      <c r="E1645" s="17" t="s">
        <v>1005</v>
      </c>
      <c r="F1645" s="17" t="s">
        <v>1286</v>
      </c>
      <c r="H1645" s="18"/>
    </row>
    <row r="1646" spans="1:8" x14ac:dyDescent="0.25">
      <c r="A1646" s="17">
        <v>6360109</v>
      </c>
      <c r="B1646" s="17" t="s">
        <v>1327</v>
      </c>
      <c r="C1646" s="17">
        <v>1</v>
      </c>
      <c r="D1646" s="17" t="s">
        <v>801</v>
      </c>
      <c r="E1646" s="17" t="s">
        <v>1005</v>
      </c>
      <c r="F1646" s="17" t="s">
        <v>1286</v>
      </c>
      <c r="H1646" s="18"/>
    </row>
    <row r="1647" spans="1:8" x14ac:dyDescent="0.25">
      <c r="A1647" s="17">
        <v>6360110</v>
      </c>
      <c r="B1647" s="17" t="s">
        <v>1326</v>
      </c>
      <c r="C1647" s="17">
        <v>1</v>
      </c>
      <c r="D1647" s="17" t="s">
        <v>801</v>
      </c>
      <c r="E1647" s="17" t="s">
        <v>1005</v>
      </c>
      <c r="F1647" s="17" t="s">
        <v>1286</v>
      </c>
      <c r="H1647" s="18"/>
    </row>
    <row r="1648" spans="1:8" x14ac:dyDescent="0.25">
      <c r="A1648" s="17">
        <v>5360105</v>
      </c>
      <c r="B1648" s="17" t="s">
        <v>1582</v>
      </c>
      <c r="C1648" s="17">
        <v>1.5</v>
      </c>
      <c r="D1648" s="17" t="s">
        <v>801</v>
      </c>
      <c r="E1648" s="17" t="s">
        <v>1005</v>
      </c>
      <c r="F1648" s="17" t="s">
        <v>1286</v>
      </c>
      <c r="H1648" s="18"/>
    </row>
    <row r="1649" spans="1:8" x14ac:dyDescent="0.25">
      <c r="A1649" s="17">
        <v>3353228</v>
      </c>
      <c r="B1649" s="17" t="s">
        <v>1255</v>
      </c>
      <c r="C1649" s="17">
        <v>4</v>
      </c>
      <c r="D1649" s="17" t="s">
        <v>1256</v>
      </c>
      <c r="E1649" s="17" t="s">
        <v>1256</v>
      </c>
      <c r="F1649" s="17" t="s">
        <v>1257</v>
      </c>
      <c r="H1649" s="18"/>
    </row>
    <row r="1650" spans="1:8" x14ac:dyDescent="0.25">
      <c r="A1650" s="17" t="s">
        <v>1779</v>
      </c>
      <c r="B1650" s="17" t="s">
        <v>1780</v>
      </c>
      <c r="C1650" s="17">
        <v>8</v>
      </c>
      <c r="D1650" s="17" t="s">
        <v>1781</v>
      </c>
      <c r="E1650" s="17" t="s">
        <v>1782</v>
      </c>
      <c r="F1650" s="17" t="s">
        <v>1775</v>
      </c>
      <c r="H1650" s="18"/>
    </row>
    <row r="1651" spans="1:8" x14ac:dyDescent="0.25">
      <c r="A1651" s="17" t="s">
        <v>1783</v>
      </c>
      <c r="B1651" s="17" t="s">
        <v>1784</v>
      </c>
      <c r="C1651" s="17">
        <v>8</v>
      </c>
      <c r="D1651" s="17" t="s">
        <v>806</v>
      </c>
      <c r="E1651" s="17" t="s">
        <v>1782</v>
      </c>
      <c r="F1651" s="17" t="s">
        <v>1775</v>
      </c>
      <c r="H1651" s="18"/>
    </row>
    <row r="1652" spans="1:8" x14ac:dyDescent="0.25">
      <c r="A1652" s="17" t="s">
        <v>1772</v>
      </c>
      <c r="B1652" s="17" t="s">
        <v>1773</v>
      </c>
      <c r="C1652" s="17">
        <v>8</v>
      </c>
      <c r="D1652" s="17" t="s">
        <v>772</v>
      </c>
      <c r="E1652" s="17" t="s">
        <v>1774</v>
      </c>
      <c r="F1652" s="17" t="s">
        <v>1775</v>
      </c>
    </row>
    <row r="1653" spans="1:8" x14ac:dyDescent="0.25">
      <c r="A1653" s="17">
        <v>3300446</v>
      </c>
      <c r="B1653" s="17" t="s">
        <v>800</v>
      </c>
      <c r="C1653" s="17">
        <v>0.5</v>
      </c>
      <c r="D1653" s="17" t="s">
        <v>805</v>
      </c>
      <c r="E1653" s="17" t="s">
        <v>805</v>
      </c>
      <c r="F1653" s="17" t="s">
        <v>803</v>
      </c>
      <c r="H1653" s="18"/>
    </row>
    <row r="1654" spans="1:8" x14ac:dyDescent="0.25">
      <c r="A1654" s="17">
        <v>3338037</v>
      </c>
      <c r="B1654" s="17" t="s">
        <v>1162</v>
      </c>
      <c r="C1654" s="17">
        <v>1</v>
      </c>
      <c r="D1654" s="17" t="s">
        <v>1163</v>
      </c>
      <c r="E1654" s="17" t="s">
        <v>812</v>
      </c>
      <c r="F1654" s="17" t="s">
        <v>1158</v>
      </c>
      <c r="H1654" s="18"/>
    </row>
    <row r="1655" spans="1:8" x14ac:dyDescent="0.25">
      <c r="A1655" s="17">
        <v>4301021</v>
      </c>
      <c r="B1655" s="17" t="s">
        <v>1049</v>
      </c>
      <c r="C1655" s="17">
        <v>1</v>
      </c>
      <c r="D1655" s="17" t="s">
        <v>801</v>
      </c>
      <c r="E1655" s="17" t="s">
        <v>812</v>
      </c>
      <c r="F1655" s="17" t="s">
        <v>1051</v>
      </c>
      <c r="H1655" s="18"/>
    </row>
    <row r="1656" spans="1:8" x14ac:dyDescent="0.25">
      <c r="A1656" s="17">
        <v>4301023</v>
      </c>
      <c r="B1656" s="17" t="s">
        <v>1320</v>
      </c>
      <c r="C1656" s="17">
        <v>1</v>
      </c>
      <c r="D1656" s="17" t="s">
        <v>1007</v>
      </c>
      <c r="E1656" s="17" t="s">
        <v>812</v>
      </c>
      <c r="F1656" s="17" t="s">
        <v>1051</v>
      </c>
      <c r="H1656" s="18"/>
    </row>
    <row r="1657" spans="1:8" x14ac:dyDescent="0.25">
      <c r="A1657" s="17" t="s">
        <v>1776</v>
      </c>
      <c r="B1657" s="17" t="s">
        <v>1777</v>
      </c>
      <c r="C1657" s="17">
        <v>8</v>
      </c>
      <c r="D1657" s="17" t="s">
        <v>1250</v>
      </c>
      <c r="E1657" s="17" t="s">
        <v>1778</v>
      </c>
      <c r="F1657" s="17" t="s">
        <v>1775</v>
      </c>
      <c r="H1657" s="18"/>
    </row>
    <row r="1658" spans="1:8" x14ac:dyDescent="0.25">
      <c r="A1658" s="17">
        <v>6308006</v>
      </c>
      <c r="B1658" s="17" t="s">
        <v>1614</v>
      </c>
      <c r="C1658" s="17">
        <v>1</v>
      </c>
      <c r="D1658" s="17">
        <v>9</v>
      </c>
      <c r="E1658" s="17" t="s">
        <v>1288</v>
      </c>
      <c r="F1658" s="17" t="s">
        <v>998</v>
      </c>
      <c r="H1658" s="18"/>
    </row>
    <row r="1659" spans="1:8" x14ac:dyDescent="0.25">
      <c r="A1659" s="17">
        <v>6308008</v>
      </c>
      <c r="B1659" s="17" t="s">
        <v>1616</v>
      </c>
      <c r="C1659" s="17">
        <v>1</v>
      </c>
      <c r="D1659" s="17">
        <v>10</v>
      </c>
      <c r="E1659" s="17" t="s">
        <v>1288</v>
      </c>
      <c r="F1659" s="17" t="s">
        <v>998</v>
      </c>
      <c r="H1659" s="18"/>
    </row>
    <row r="1660" spans="1:8" x14ac:dyDescent="0.25">
      <c r="A1660" s="17">
        <v>6308009</v>
      </c>
      <c r="B1660" s="17" t="s">
        <v>1617</v>
      </c>
      <c r="C1660" s="17">
        <v>1</v>
      </c>
      <c r="D1660" s="17">
        <v>9</v>
      </c>
      <c r="E1660" s="17" t="s">
        <v>1288</v>
      </c>
      <c r="F1660" s="17" t="s">
        <v>998</v>
      </c>
      <c r="H1660" s="18"/>
    </row>
    <row r="1661" spans="1:8" x14ac:dyDescent="0.25">
      <c r="A1661" s="17">
        <v>2306113</v>
      </c>
      <c r="B1661" s="17" t="s">
        <v>764</v>
      </c>
      <c r="C1661" s="17">
        <v>10</v>
      </c>
      <c r="E1661" s="17" t="s">
        <v>773</v>
      </c>
      <c r="F1661" s="17" t="s">
        <v>771</v>
      </c>
      <c r="G1661" s="17" t="s">
        <v>119</v>
      </c>
      <c r="H1661" s="18"/>
    </row>
    <row r="1662" spans="1:8" x14ac:dyDescent="0.25">
      <c r="A1662" s="17">
        <v>3338033</v>
      </c>
      <c r="B1662" s="17" t="s">
        <v>577</v>
      </c>
      <c r="C1662" s="17">
        <v>1</v>
      </c>
      <c r="D1662" s="17" t="s">
        <v>947</v>
      </c>
      <c r="E1662" s="17" t="s">
        <v>947</v>
      </c>
      <c r="F1662" s="17" t="s">
        <v>1157</v>
      </c>
    </row>
    <row r="1663" spans="1:8" x14ac:dyDescent="0.25">
      <c r="A1663" s="17">
        <v>3338034</v>
      </c>
      <c r="B1663" s="17" t="s">
        <v>729</v>
      </c>
      <c r="C1663" s="17">
        <v>1</v>
      </c>
      <c r="D1663" s="17" t="s">
        <v>801</v>
      </c>
      <c r="E1663" s="17" t="s">
        <v>947</v>
      </c>
      <c r="F1663" s="17" t="s">
        <v>1158</v>
      </c>
    </row>
    <row r="1664" spans="1:8" x14ac:dyDescent="0.25">
      <c r="A1664" s="17">
        <v>3338038</v>
      </c>
      <c r="B1664" s="17" t="s">
        <v>1164</v>
      </c>
      <c r="C1664" s="17">
        <v>1</v>
      </c>
      <c r="D1664" s="17" t="s">
        <v>1007</v>
      </c>
      <c r="E1664" s="17" t="s">
        <v>947</v>
      </c>
      <c r="F1664" s="17" t="s">
        <v>1158</v>
      </c>
    </row>
    <row r="1665" spans="1:8" x14ac:dyDescent="0.25">
      <c r="A1665" s="17" t="s">
        <v>1805</v>
      </c>
      <c r="B1665" s="17" t="s">
        <v>1806</v>
      </c>
      <c r="C1665" s="17">
        <v>2</v>
      </c>
      <c r="D1665" s="17" t="s">
        <v>1007</v>
      </c>
      <c r="E1665" s="17" t="s">
        <v>947</v>
      </c>
      <c r="F1665" s="17" t="s">
        <v>1775</v>
      </c>
    </row>
    <row r="1666" spans="1:8" x14ac:dyDescent="0.25">
      <c r="A1666" s="17">
        <v>5301405</v>
      </c>
      <c r="B1666" s="17" t="s">
        <v>1391</v>
      </c>
      <c r="C1666" s="17">
        <v>1</v>
      </c>
      <c r="D1666" s="17" t="s">
        <v>770</v>
      </c>
      <c r="E1666" s="17" t="s">
        <v>770</v>
      </c>
      <c r="F1666" s="27" t="s">
        <v>866</v>
      </c>
    </row>
    <row r="1667" spans="1:8" x14ac:dyDescent="0.25">
      <c r="A1667" s="17">
        <v>2306111</v>
      </c>
      <c r="B1667" s="17" t="s">
        <v>761</v>
      </c>
      <c r="C1667" s="17">
        <v>1.5</v>
      </c>
      <c r="E1667" s="17" t="s">
        <v>770</v>
      </c>
      <c r="F1667" s="17" t="s">
        <v>771</v>
      </c>
      <c r="G1667" s="17" t="s">
        <v>132</v>
      </c>
    </row>
    <row r="1668" spans="1:8" x14ac:dyDescent="0.25">
      <c r="A1668" s="17">
        <v>5301020</v>
      </c>
      <c r="B1668" s="17" t="s">
        <v>1381</v>
      </c>
      <c r="C1668" s="17">
        <v>1.5</v>
      </c>
      <c r="D1668" s="17" t="s">
        <v>1014</v>
      </c>
      <c r="E1668" s="17" t="s">
        <v>770</v>
      </c>
      <c r="F1668" s="27" t="s">
        <v>866</v>
      </c>
    </row>
    <row r="1669" spans="1:8" x14ac:dyDescent="0.25">
      <c r="A1669" s="17">
        <v>3311221</v>
      </c>
      <c r="B1669" s="17" t="s">
        <v>1058</v>
      </c>
      <c r="C1669" s="17">
        <v>2</v>
      </c>
      <c r="D1669" s="17" t="s">
        <v>812</v>
      </c>
      <c r="E1669" s="17" t="s">
        <v>770</v>
      </c>
      <c r="F1669" s="17" t="s">
        <v>1051</v>
      </c>
      <c r="H1669" s="18"/>
    </row>
    <row r="1670" spans="1:8" x14ac:dyDescent="0.25">
      <c r="A1670" s="17">
        <v>4311210</v>
      </c>
      <c r="B1670" s="17" t="s">
        <v>1325</v>
      </c>
      <c r="C1670" s="17">
        <v>2</v>
      </c>
      <c r="D1670" s="17" t="s">
        <v>947</v>
      </c>
      <c r="E1670" s="17" t="s">
        <v>770</v>
      </c>
      <c r="F1670" s="17" t="s">
        <v>1323</v>
      </c>
      <c r="H1670" s="18"/>
    </row>
    <row r="1671" spans="1:8" x14ac:dyDescent="0.25">
      <c r="A1671" s="17" t="s">
        <v>1880</v>
      </c>
      <c r="B1671" s="17" t="s">
        <v>1881</v>
      </c>
      <c r="C1671" s="17">
        <v>2</v>
      </c>
      <c r="D1671" s="17" t="s">
        <v>1005</v>
      </c>
      <c r="E1671" s="17" t="s">
        <v>770</v>
      </c>
      <c r="F1671" s="17" t="s">
        <v>1682</v>
      </c>
      <c r="H1671" s="18"/>
    </row>
    <row r="1672" spans="1:8" x14ac:dyDescent="0.25">
      <c r="A1672" s="17">
        <v>3353217</v>
      </c>
      <c r="B1672" s="17" t="s">
        <v>1245</v>
      </c>
      <c r="C1672" s="17">
        <v>4</v>
      </c>
      <c r="D1672" s="17">
        <v>17</v>
      </c>
      <c r="E1672" s="17" t="s">
        <v>770</v>
      </c>
      <c r="F1672" s="17" t="s">
        <v>1235</v>
      </c>
      <c r="H1672" s="18"/>
    </row>
    <row r="1673" spans="1:8" x14ac:dyDescent="0.25">
      <c r="A1673" s="17">
        <v>3353218</v>
      </c>
      <c r="B1673" s="17" t="s">
        <v>1246</v>
      </c>
      <c r="C1673" s="17">
        <v>4</v>
      </c>
      <c r="D1673" s="17">
        <v>17</v>
      </c>
      <c r="E1673" s="17" t="s">
        <v>770</v>
      </c>
      <c r="F1673" s="17" t="s">
        <v>1235</v>
      </c>
      <c r="H1673" s="18"/>
    </row>
    <row r="1674" spans="1:8" x14ac:dyDescent="0.25">
      <c r="A1674" s="17">
        <v>3334606</v>
      </c>
      <c r="B1674" s="17" t="s">
        <v>406</v>
      </c>
      <c r="C1674" s="17">
        <v>1</v>
      </c>
      <c r="D1674" s="17" t="s">
        <v>770</v>
      </c>
      <c r="E1674" s="17" t="s">
        <v>948</v>
      </c>
      <c r="F1674" s="17" t="s">
        <v>1148</v>
      </c>
      <c r="H1674" s="18"/>
    </row>
    <row r="1675" spans="1:8" x14ac:dyDescent="0.25">
      <c r="A1675" s="17">
        <v>3348606</v>
      </c>
      <c r="B1675" s="17" t="s">
        <v>406</v>
      </c>
      <c r="C1675" s="17">
        <v>1</v>
      </c>
      <c r="D1675" s="17" t="s">
        <v>770</v>
      </c>
      <c r="E1675" s="17" t="s">
        <v>948</v>
      </c>
      <c r="F1675" s="17" t="s">
        <v>1201</v>
      </c>
      <c r="H1675" s="18"/>
    </row>
    <row r="1676" spans="1:8" x14ac:dyDescent="0.25">
      <c r="A1676" s="17">
        <v>3306223</v>
      </c>
      <c r="B1676" s="17" t="s">
        <v>242</v>
      </c>
      <c r="C1676" s="17">
        <v>1.5</v>
      </c>
      <c r="D1676" s="17" t="s">
        <v>947</v>
      </c>
      <c r="E1676" s="17" t="s">
        <v>948</v>
      </c>
      <c r="F1676" s="17" t="s">
        <v>949</v>
      </c>
      <c r="H1676" s="18"/>
    </row>
    <row r="1677" spans="1:8" x14ac:dyDescent="0.25">
      <c r="A1677" s="17">
        <v>3306235</v>
      </c>
      <c r="B1677" s="17" t="s">
        <v>944</v>
      </c>
      <c r="C1677" s="17">
        <v>1.5</v>
      </c>
      <c r="D1677" s="17" t="s">
        <v>864</v>
      </c>
      <c r="E1677" s="17" t="s">
        <v>948</v>
      </c>
      <c r="F1677" s="17" t="s">
        <v>949</v>
      </c>
      <c r="H1677" s="18"/>
    </row>
    <row r="1678" spans="1:8" x14ac:dyDescent="0.25">
      <c r="A1678" s="17">
        <v>3360021</v>
      </c>
      <c r="B1678" s="17" t="s">
        <v>944</v>
      </c>
      <c r="C1678" s="17">
        <v>1.5</v>
      </c>
      <c r="D1678" s="17" t="s">
        <v>864</v>
      </c>
      <c r="E1678" s="17" t="s">
        <v>948</v>
      </c>
      <c r="F1678" s="17" t="s">
        <v>1276</v>
      </c>
      <c r="H1678" s="18"/>
    </row>
    <row r="1679" spans="1:8" x14ac:dyDescent="0.25">
      <c r="A1679" s="17">
        <v>3360023</v>
      </c>
      <c r="B1679" s="17" t="s">
        <v>221</v>
      </c>
      <c r="C1679" s="17">
        <v>1.5</v>
      </c>
      <c r="D1679" s="17" t="s">
        <v>864</v>
      </c>
      <c r="E1679" s="17" t="s">
        <v>948</v>
      </c>
      <c r="F1679" s="17" t="s">
        <v>1276</v>
      </c>
      <c r="H1679" s="18"/>
    </row>
    <row r="1680" spans="1:8" x14ac:dyDescent="0.25">
      <c r="A1680" s="17">
        <v>3360110</v>
      </c>
      <c r="B1680" s="17" t="s">
        <v>604</v>
      </c>
      <c r="C1680" s="17">
        <v>1.5</v>
      </c>
      <c r="D1680" s="17" t="s">
        <v>1063</v>
      </c>
      <c r="E1680" s="17" t="s">
        <v>948</v>
      </c>
      <c r="F1680" s="17" t="s">
        <v>1286</v>
      </c>
      <c r="H1680" s="18"/>
    </row>
    <row r="1681" spans="1:8" x14ac:dyDescent="0.25">
      <c r="A1681" s="17">
        <v>3360112</v>
      </c>
      <c r="B1681" s="17" t="s">
        <v>944</v>
      </c>
      <c r="C1681" s="17">
        <v>1.5</v>
      </c>
      <c r="D1681" s="17" t="s">
        <v>864</v>
      </c>
      <c r="E1681" s="17" t="s">
        <v>948</v>
      </c>
      <c r="F1681" s="17" t="s">
        <v>1286</v>
      </c>
      <c r="H1681" s="18"/>
    </row>
    <row r="1682" spans="1:8" x14ac:dyDescent="0.25">
      <c r="A1682" s="17">
        <v>3360113</v>
      </c>
      <c r="B1682" s="17" t="s">
        <v>242</v>
      </c>
      <c r="C1682" s="17">
        <v>1.5</v>
      </c>
      <c r="D1682" s="17" t="s">
        <v>947</v>
      </c>
      <c r="E1682" s="17" t="s">
        <v>948</v>
      </c>
      <c r="F1682" s="17" t="s">
        <v>1286</v>
      </c>
      <c r="H1682" s="18"/>
    </row>
    <row r="1683" spans="1:8" x14ac:dyDescent="0.25">
      <c r="A1683" s="17">
        <v>4306119</v>
      </c>
      <c r="B1683" s="17" t="s">
        <v>604</v>
      </c>
      <c r="C1683" s="17">
        <v>1.5</v>
      </c>
      <c r="D1683" s="17" t="s">
        <v>1063</v>
      </c>
      <c r="E1683" s="17" t="s">
        <v>948</v>
      </c>
      <c r="F1683" s="17" t="s">
        <v>949</v>
      </c>
      <c r="H1683" s="18"/>
    </row>
    <row r="1684" spans="1:8" x14ac:dyDescent="0.25">
      <c r="A1684" s="17">
        <v>4306120</v>
      </c>
      <c r="B1684" s="17" t="s">
        <v>237</v>
      </c>
      <c r="C1684" s="17">
        <v>1.5</v>
      </c>
      <c r="D1684" s="17" t="s">
        <v>947</v>
      </c>
      <c r="E1684" s="17" t="s">
        <v>948</v>
      </c>
      <c r="F1684" s="17" t="s">
        <v>952</v>
      </c>
      <c r="H1684" s="18"/>
    </row>
    <row r="1685" spans="1:8" x14ac:dyDescent="0.25">
      <c r="A1685" s="17">
        <v>4306121</v>
      </c>
      <c r="B1685" s="17" t="s">
        <v>220</v>
      </c>
      <c r="C1685" s="17">
        <v>1.5</v>
      </c>
      <c r="D1685" s="17" t="s">
        <v>947</v>
      </c>
      <c r="E1685" s="17" t="s">
        <v>948</v>
      </c>
      <c r="F1685" s="17" t="s">
        <v>949</v>
      </c>
    </row>
    <row r="1686" spans="1:8" x14ac:dyDescent="0.25">
      <c r="A1686" s="17">
        <v>5306199</v>
      </c>
      <c r="B1686" s="17" t="s">
        <v>525</v>
      </c>
      <c r="C1686" s="17">
        <v>1.5</v>
      </c>
      <c r="D1686" s="17" t="s">
        <v>1005</v>
      </c>
      <c r="E1686" s="17" t="s">
        <v>948</v>
      </c>
      <c r="F1686" s="17" t="s">
        <v>949</v>
      </c>
    </row>
    <row r="1687" spans="1:8" x14ac:dyDescent="0.25">
      <c r="A1687" s="17">
        <v>5306201</v>
      </c>
      <c r="B1687" s="17" t="s">
        <v>529</v>
      </c>
      <c r="C1687" s="17">
        <v>1.5</v>
      </c>
      <c r="D1687" s="17" t="s">
        <v>1005</v>
      </c>
      <c r="E1687" s="17" t="s">
        <v>948</v>
      </c>
      <c r="F1687" s="17" t="s">
        <v>949</v>
      </c>
    </row>
    <row r="1688" spans="1:8" x14ac:dyDescent="0.25">
      <c r="A1688" s="17">
        <v>5306202</v>
      </c>
      <c r="B1688" s="17" t="s">
        <v>530</v>
      </c>
      <c r="C1688" s="17">
        <v>1.5</v>
      </c>
      <c r="D1688" s="17" t="s">
        <v>1005</v>
      </c>
      <c r="E1688" s="17" t="s">
        <v>948</v>
      </c>
      <c r="F1688" s="17" t="s">
        <v>949</v>
      </c>
    </row>
    <row r="1689" spans="1:8" x14ac:dyDescent="0.25">
      <c r="A1689" s="17">
        <v>5306203</v>
      </c>
      <c r="B1689" s="17" t="s">
        <v>1427</v>
      </c>
      <c r="C1689" s="17">
        <v>1.5</v>
      </c>
      <c r="D1689" s="17" t="s">
        <v>1005</v>
      </c>
      <c r="E1689" s="17" t="s">
        <v>948</v>
      </c>
      <c r="F1689" s="17" t="s">
        <v>949</v>
      </c>
    </row>
    <row r="1690" spans="1:8" x14ac:dyDescent="0.25">
      <c r="A1690" s="17">
        <v>5306207</v>
      </c>
      <c r="B1690" s="17" t="s">
        <v>1428</v>
      </c>
      <c r="C1690" s="17">
        <v>1.5</v>
      </c>
      <c r="D1690" s="17" t="s">
        <v>1005</v>
      </c>
      <c r="E1690" s="17" t="s">
        <v>948</v>
      </c>
      <c r="F1690" s="17" t="s">
        <v>1429</v>
      </c>
    </row>
    <row r="1691" spans="1:8" x14ac:dyDescent="0.25">
      <c r="A1691" s="17">
        <v>5306208</v>
      </c>
      <c r="B1691" s="17" t="s">
        <v>228</v>
      </c>
      <c r="C1691" s="17">
        <v>1.5</v>
      </c>
      <c r="D1691" s="17" t="s">
        <v>1005</v>
      </c>
      <c r="E1691" s="17" t="s">
        <v>948</v>
      </c>
      <c r="F1691" s="17" t="s">
        <v>1429</v>
      </c>
    </row>
    <row r="1692" spans="1:8" x14ac:dyDescent="0.25">
      <c r="A1692" s="17">
        <v>5360006</v>
      </c>
      <c r="B1692" s="17" t="s">
        <v>1578</v>
      </c>
      <c r="C1692" s="17">
        <v>1.5</v>
      </c>
      <c r="D1692" s="17" t="s">
        <v>1005</v>
      </c>
      <c r="E1692" s="17" t="s">
        <v>948</v>
      </c>
      <c r="F1692" s="17" t="s">
        <v>1276</v>
      </c>
    </row>
    <row r="1693" spans="1:8" x14ac:dyDescent="0.25">
      <c r="A1693" s="17">
        <v>5360007</v>
      </c>
      <c r="B1693" s="17" t="s">
        <v>529</v>
      </c>
      <c r="C1693" s="17">
        <v>1.5</v>
      </c>
      <c r="D1693" s="17">
        <v>12</v>
      </c>
      <c r="E1693" s="17" t="s">
        <v>948</v>
      </c>
      <c r="F1693" s="17" t="s">
        <v>1276</v>
      </c>
    </row>
    <row r="1694" spans="1:8" x14ac:dyDescent="0.25">
      <c r="A1694" s="17">
        <v>5360010</v>
      </c>
      <c r="B1694" s="17" t="s">
        <v>530</v>
      </c>
      <c r="C1694" s="17">
        <v>1.5</v>
      </c>
      <c r="D1694" s="17">
        <v>12</v>
      </c>
      <c r="E1694" s="17" t="s">
        <v>948</v>
      </c>
      <c r="F1694" s="17" t="s">
        <v>1276</v>
      </c>
    </row>
    <row r="1695" spans="1:8" x14ac:dyDescent="0.25">
      <c r="A1695" s="17">
        <v>5360018</v>
      </c>
      <c r="B1695" s="17" t="s">
        <v>1420</v>
      </c>
      <c r="C1695" s="17">
        <v>1.5</v>
      </c>
      <c r="D1695" s="17">
        <v>12</v>
      </c>
      <c r="E1695" s="17" t="s">
        <v>948</v>
      </c>
      <c r="F1695" s="17" t="s">
        <v>1276</v>
      </c>
    </row>
    <row r="1696" spans="1:8" x14ac:dyDescent="0.25">
      <c r="A1696" s="17">
        <v>5360019</v>
      </c>
      <c r="B1696" s="17" t="s">
        <v>1579</v>
      </c>
      <c r="C1696" s="17">
        <v>1.5</v>
      </c>
      <c r="D1696" s="17" t="s">
        <v>1005</v>
      </c>
      <c r="E1696" s="17" t="s">
        <v>948</v>
      </c>
      <c r="F1696" s="17" t="s">
        <v>1276</v>
      </c>
    </row>
    <row r="1697" spans="1:6" x14ac:dyDescent="0.25">
      <c r="A1697" s="17">
        <v>5360020</v>
      </c>
      <c r="B1697" s="17" t="s">
        <v>1580</v>
      </c>
      <c r="C1697" s="17">
        <v>1.5</v>
      </c>
      <c r="D1697" s="17" t="s">
        <v>1005</v>
      </c>
      <c r="E1697" s="17" t="s">
        <v>948</v>
      </c>
      <c r="F1697" s="17" t="s">
        <v>1276</v>
      </c>
    </row>
    <row r="1698" spans="1:6" x14ac:dyDescent="0.25">
      <c r="A1698" s="17">
        <v>5360101</v>
      </c>
      <c r="B1698" s="17" t="s">
        <v>1578</v>
      </c>
      <c r="C1698" s="17">
        <v>1.5</v>
      </c>
      <c r="D1698" s="17" t="s">
        <v>1005</v>
      </c>
      <c r="E1698" s="17" t="s">
        <v>948</v>
      </c>
      <c r="F1698" s="17" t="s">
        <v>1286</v>
      </c>
    </row>
    <row r="1699" spans="1:6" x14ac:dyDescent="0.25">
      <c r="A1699" s="17">
        <v>5360102</v>
      </c>
      <c r="B1699" s="17" t="s">
        <v>1581</v>
      </c>
      <c r="C1699" s="17">
        <v>1.5</v>
      </c>
      <c r="D1699" s="17" t="s">
        <v>947</v>
      </c>
      <c r="E1699" s="17" t="s">
        <v>948</v>
      </c>
      <c r="F1699" s="17" t="s">
        <v>1286</v>
      </c>
    </row>
    <row r="1700" spans="1:6" x14ac:dyDescent="0.25">
      <c r="A1700" s="17">
        <v>5360103</v>
      </c>
      <c r="B1700" s="17" t="s">
        <v>1579</v>
      </c>
      <c r="C1700" s="17">
        <v>1.5</v>
      </c>
      <c r="D1700" s="17" t="s">
        <v>1005</v>
      </c>
      <c r="E1700" s="17" t="s">
        <v>948</v>
      </c>
      <c r="F1700" s="17" t="s">
        <v>1286</v>
      </c>
    </row>
    <row r="1701" spans="1:6" x14ac:dyDescent="0.25">
      <c r="A1701" s="17">
        <v>5360104</v>
      </c>
      <c r="B1701" s="17" t="s">
        <v>1580</v>
      </c>
      <c r="C1701" s="17">
        <v>1.5</v>
      </c>
      <c r="D1701" s="17" t="s">
        <v>1005</v>
      </c>
      <c r="E1701" s="17" t="s">
        <v>948</v>
      </c>
      <c r="F1701" s="17" t="s">
        <v>1286</v>
      </c>
    </row>
    <row r="1702" spans="1:6" x14ac:dyDescent="0.25">
      <c r="A1702" s="17">
        <v>5360106</v>
      </c>
      <c r="B1702" s="17" t="s">
        <v>531</v>
      </c>
      <c r="C1702" s="17">
        <v>1.5</v>
      </c>
      <c r="D1702" s="17" t="s">
        <v>1005</v>
      </c>
      <c r="E1702" s="17" t="s">
        <v>948</v>
      </c>
      <c r="F1702" s="17" t="s">
        <v>1286</v>
      </c>
    </row>
    <row r="1703" spans="1:6" x14ac:dyDescent="0.25">
      <c r="A1703" s="17">
        <v>5360107</v>
      </c>
      <c r="B1703" s="17" t="s">
        <v>529</v>
      </c>
      <c r="C1703" s="17">
        <v>1.5</v>
      </c>
      <c r="D1703" s="17" t="s">
        <v>1005</v>
      </c>
      <c r="E1703" s="17" t="s">
        <v>948</v>
      </c>
      <c r="F1703" s="17" t="s">
        <v>1286</v>
      </c>
    </row>
    <row r="1704" spans="1:6" x14ac:dyDescent="0.25">
      <c r="A1704" s="17">
        <v>5360108</v>
      </c>
      <c r="B1704" s="17" t="s">
        <v>530</v>
      </c>
      <c r="C1704" s="17">
        <v>1.5</v>
      </c>
      <c r="D1704" s="17" t="s">
        <v>1005</v>
      </c>
      <c r="E1704" s="17" t="s">
        <v>948</v>
      </c>
      <c r="F1704" s="17" t="s">
        <v>1286</v>
      </c>
    </row>
    <row r="1705" spans="1:6" x14ac:dyDescent="0.25">
      <c r="A1705" s="17">
        <v>6306001</v>
      </c>
      <c r="B1705" s="17" t="s">
        <v>528</v>
      </c>
      <c r="C1705" s="17">
        <v>1.5</v>
      </c>
      <c r="D1705" s="17" t="s">
        <v>1005</v>
      </c>
      <c r="E1705" s="17" t="s">
        <v>948</v>
      </c>
      <c r="F1705" s="17" t="s">
        <v>949</v>
      </c>
    </row>
    <row r="1706" spans="1:6" x14ac:dyDescent="0.25">
      <c r="A1706" s="17">
        <v>6306002</v>
      </c>
      <c r="B1706" s="17" t="s">
        <v>1602</v>
      </c>
      <c r="C1706" s="17">
        <v>1.5</v>
      </c>
      <c r="D1706" s="17" t="s">
        <v>801</v>
      </c>
      <c r="E1706" s="17" t="s">
        <v>948</v>
      </c>
      <c r="F1706" s="17" t="s">
        <v>949</v>
      </c>
    </row>
    <row r="1707" spans="1:6" x14ac:dyDescent="0.25">
      <c r="A1707" s="17">
        <v>6306003</v>
      </c>
      <c r="B1707" s="17" t="s">
        <v>1603</v>
      </c>
      <c r="C1707" s="17">
        <v>1.5</v>
      </c>
      <c r="D1707" s="17" t="s">
        <v>801</v>
      </c>
      <c r="E1707" s="17" t="s">
        <v>948</v>
      </c>
      <c r="F1707" s="17" t="s">
        <v>949</v>
      </c>
    </row>
    <row r="1708" spans="1:6" x14ac:dyDescent="0.25">
      <c r="A1708" s="17">
        <v>6306004</v>
      </c>
      <c r="B1708" s="17" t="s">
        <v>439</v>
      </c>
      <c r="C1708" s="17">
        <v>1.5</v>
      </c>
      <c r="D1708" s="17" t="s">
        <v>1005</v>
      </c>
      <c r="E1708" s="17" t="s">
        <v>948</v>
      </c>
      <c r="F1708" s="17" t="s">
        <v>949</v>
      </c>
    </row>
    <row r="1709" spans="1:6" x14ac:dyDescent="0.25">
      <c r="A1709" s="17">
        <v>6306005</v>
      </c>
      <c r="B1709" s="17" t="s">
        <v>526</v>
      </c>
      <c r="C1709" s="17">
        <v>1.5</v>
      </c>
      <c r="D1709" s="17" t="s">
        <v>1005</v>
      </c>
      <c r="E1709" s="17" t="s">
        <v>948</v>
      </c>
      <c r="F1709" s="17" t="s">
        <v>949</v>
      </c>
    </row>
    <row r="1710" spans="1:6" x14ac:dyDescent="0.25">
      <c r="A1710" s="17">
        <v>6306006</v>
      </c>
      <c r="B1710" s="17" t="s">
        <v>1421</v>
      </c>
      <c r="C1710" s="17">
        <v>1.5</v>
      </c>
      <c r="D1710" s="17" t="s">
        <v>1005</v>
      </c>
      <c r="E1710" s="17" t="s">
        <v>948</v>
      </c>
      <c r="F1710" s="17" t="s">
        <v>949</v>
      </c>
    </row>
    <row r="1711" spans="1:6" x14ac:dyDescent="0.25">
      <c r="A1711" s="17">
        <v>6306007</v>
      </c>
      <c r="B1711" s="17" t="s">
        <v>1413</v>
      </c>
      <c r="C1711" s="17">
        <v>1.5</v>
      </c>
      <c r="D1711" s="17" t="s">
        <v>1005</v>
      </c>
      <c r="E1711" s="17" t="s">
        <v>948</v>
      </c>
      <c r="F1711" s="17" t="s">
        <v>949</v>
      </c>
    </row>
    <row r="1712" spans="1:6" x14ac:dyDescent="0.25">
      <c r="A1712" s="17">
        <v>6306011</v>
      </c>
      <c r="B1712" s="17" t="s">
        <v>1605</v>
      </c>
      <c r="C1712" s="17">
        <v>1.5</v>
      </c>
      <c r="D1712" s="17" t="s">
        <v>1163</v>
      </c>
      <c r="E1712" s="17" t="s">
        <v>948</v>
      </c>
      <c r="F1712" s="17" t="s">
        <v>1429</v>
      </c>
    </row>
    <row r="1713" spans="1:6" x14ac:dyDescent="0.25">
      <c r="A1713" s="17">
        <v>6306012</v>
      </c>
      <c r="B1713" s="17" t="s">
        <v>1426</v>
      </c>
      <c r="C1713" s="17">
        <v>1.5</v>
      </c>
      <c r="D1713" s="17" t="s">
        <v>1163</v>
      </c>
      <c r="E1713" s="17" t="s">
        <v>948</v>
      </c>
      <c r="F1713" s="17" t="s">
        <v>1429</v>
      </c>
    </row>
    <row r="1714" spans="1:6" x14ac:dyDescent="0.25">
      <c r="A1714" s="17">
        <v>6306013</v>
      </c>
      <c r="B1714" s="17" t="s">
        <v>1606</v>
      </c>
      <c r="C1714" s="17">
        <v>1.5</v>
      </c>
      <c r="D1714" s="17" t="s">
        <v>1163</v>
      </c>
      <c r="E1714" s="17" t="s">
        <v>948</v>
      </c>
      <c r="F1714" s="17" t="s">
        <v>1429</v>
      </c>
    </row>
    <row r="1715" spans="1:6" x14ac:dyDescent="0.25">
      <c r="A1715" s="17">
        <v>6306014</v>
      </c>
      <c r="B1715" s="17" t="s">
        <v>227</v>
      </c>
      <c r="C1715" s="17">
        <v>1.5</v>
      </c>
      <c r="D1715" s="17" t="s">
        <v>1163</v>
      </c>
      <c r="E1715" s="17" t="s">
        <v>948</v>
      </c>
      <c r="F1715" s="17" t="s">
        <v>1429</v>
      </c>
    </row>
    <row r="1716" spans="1:6" x14ac:dyDescent="0.25">
      <c r="A1716" s="17">
        <v>6360101</v>
      </c>
      <c r="B1716" s="17" t="s">
        <v>435</v>
      </c>
      <c r="C1716" s="17">
        <v>1.5</v>
      </c>
      <c r="D1716" s="17" t="s">
        <v>1005</v>
      </c>
      <c r="E1716" s="17" t="s">
        <v>948</v>
      </c>
      <c r="F1716" s="17" t="s">
        <v>1286</v>
      </c>
    </row>
    <row r="1717" spans="1:6" x14ac:dyDescent="0.25">
      <c r="A1717" s="17">
        <v>6360102</v>
      </c>
      <c r="B1717" s="17" t="s">
        <v>444</v>
      </c>
      <c r="C1717" s="17">
        <v>1.5</v>
      </c>
      <c r="D1717" s="17" t="s">
        <v>1005</v>
      </c>
      <c r="E1717" s="17" t="s">
        <v>948</v>
      </c>
      <c r="F1717" s="17" t="s">
        <v>1286</v>
      </c>
    </row>
    <row r="1718" spans="1:6" x14ac:dyDescent="0.25">
      <c r="A1718" s="17">
        <v>6360103</v>
      </c>
      <c r="B1718" s="17" t="s">
        <v>446</v>
      </c>
      <c r="C1718" s="17">
        <v>1.5</v>
      </c>
      <c r="D1718" s="17" t="s">
        <v>1005</v>
      </c>
      <c r="E1718" s="17" t="s">
        <v>948</v>
      </c>
      <c r="F1718" s="17" t="s">
        <v>1286</v>
      </c>
    </row>
    <row r="1719" spans="1:6" x14ac:dyDescent="0.25">
      <c r="A1719" s="17">
        <v>6360104</v>
      </c>
      <c r="B1719" s="17" t="s">
        <v>440</v>
      </c>
      <c r="C1719" s="17">
        <v>1.5</v>
      </c>
      <c r="D1719" s="17" t="s">
        <v>1005</v>
      </c>
      <c r="E1719" s="17" t="s">
        <v>948</v>
      </c>
      <c r="F1719" s="17" t="s">
        <v>1286</v>
      </c>
    </row>
    <row r="1720" spans="1:6" x14ac:dyDescent="0.25">
      <c r="A1720" s="17">
        <v>6360105</v>
      </c>
      <c r="B1720" s="17" t="s">
        <v>442</v>
      </c>
      <c r="C1720" s="17">
        <v>1.5</v>
      </c>
      <c r="D1720" s="17" t="s">
        <v>1005</v>
      </c>
      <c r="E1720" s="17" t="s">
        <v>948</v>
      </c>
      <c r="F1720" s="17" t="s">
        <v>1286</v>
      </c>
    </row>
    <row r="1721" spans="1:6" x14ac:dyDescent="0.25">
      <c r="A1721" s="17">
        <v>6360108</v>
      </c>
      <c r="B1721" s="17" t="s">
        <v>439</v>
      </c>
      <c r="C1721" s="17">
        <v>1.5</v>
      </c>
      <c r="D1721" s="17" t="s">
        <v>1005</v>
      </c>
      <c r="E1721" s="17" t="s">
        <v>948</v>
      </c>
      <c r="F1721" s="17" t="s">
        <v>1286</v>
      </c>
    </row>
    <row r="1722" spans="1:6" x14ac:dyDescent="0.25">
      <c r="A1722" s="17">
        <v>3306226</v>
      </c>
      <c r="B1722" s="17" t="s">
        <v>212</v>
      </c>
      <c r="C1722" s="17">
        <v>2</v>
      </c>
      <c r="D1722" s="17" t="s">
        <v>864</v>
      </c>
      <c r="E1722" s="17" t="s">
        <v>948</v>
      </c>
      <c r="F1722" s="17" t="s">
        <v>949</v>
      </c>
    </row>
    <row r="1723" spans="1:6" x14ac:dyDescent="0.25">
      <c r="A1723" s="17">
        <v>3360103</v>
      </c>
      <c r="B1723" s="17" t="s">
        <v>1278</v>
      </c>
      <c r="C1723" s="17">
        <v>2</v>
      </c>
      <c r="D1723" s="17" t="s">
        <v>1005</v>
      </c>
      <c r="E1723" s="17" t="s">
        <v>948</v>
      </c>
      <c r="F1723" s="17" t="s">
        <v>1286</v>
      </c>
    </row>
    <row r="1724" spans="1:6" x14ac:dyDescent="0.25">
      <c r="A1724" s="17">
        <v>3360104</v>
      </c>
      <c r="B1724" s="17" t="s">
        <v>1287</v>
      </c>
      <c r="C1724" s="17">
        <v>2</v>
      </c>
      <c r="D1724" s="17" t="s">
        <v>1005</v>
      </c>
      <c r="E1724" s="17" t="s">
        <v>948</v>
      </c>
      <c r="F1724" s="17" t="s">
        <v>1286</v>
      </c>
    </row>
    <row r="1725" spans="1:6" x14ac:dyDescent="0.25">
      <c r="A1725" s="17">
        <v>4306112</v>
      </c>
      <c r="B1725" s="17" t="s">
        <v>213</v>
      </c>
      <c r="C1725" s="17">
        <v>2</v>
      </c>
      <c r="D1725" s="17" t="s">
        <v>812</v>
      </c>
      <c r="E1725" s="17" t="s">
        <v>948</v>
      </c>
      <c r="F1725" s="17" t="s">
        <v>949</v>
      </c>
    </row>
    <row r="1726" spans="1:6" x14ac:dyDescent="0.25">
      <c r="A1726" s="17">
        <v>4306113</v>
      </c>
      <c r="B1726" s="17" t="s">
        <v>214</v>
      </c>
      <c r="C1726" s="17">
        <v>2</v>
      </c>
      <c r="D1726" s="17" t="s">
        <v>812</v>
      </c>
      <c r="E1726" s="17" t="s">
        <v>948</v>
      </c>
      <c r="F1726" s="17" t="s">
        <v>949</v>
      </c>
    </row>
    <row r="1727" spans="1:6" x14ac:dyDescent="0.25">
      <c r="A1727" s="17">
        <v>4306115</v>
      </c>
      <c r="B1727" s="17" t="s">
        <v>527</v>
      </c>
      <c r="C1727" s="17">
        <v>2</v>
      </c>
      <c r="D1727" s="17" t="s">
        <v>1005</v>
      </c>
      <c r="E1727" s="17" t="s">
        <v>948</v>
      </c>
      <c r="F1727" s="17" t="s">
        <v>949</v>
      </c>
    </row>
    <row r="1728" spans="1:6" x14ac:dyDescent="0.25">
      <c r="A1728" s="17">
        <v>4306116</v>
      </c>
      <c r="B1728" s="17" t="s">
        <v>219</v>
      </c>
      <c r="C1728" s="17">
        <v>2</v>
      </c>
      <c r="D1728" s="17" t="s">
        <v>864</v>
      </c>
      <c r="E1728" s="17" t="s">
        <v>948</v>
      </c>
      <c r="F1728" s="17" t="s">
        <v>949</v>
      </c>
    </row>
    <row r="1729" spans="1:8" x14ac:dyDescent="0.25">
      <c r="A1729" s="17">
        <v>4306117</v>
      </c>
      <c r="B1729" s="17" t="s">
        <v>215</v>
      </c>
      <c r="C1729" s="17">
        <v>2</v>
      </c>
      <c r="D1729" s="17" t="s">
        <v>1007</v>
      </c>
      <c r="E1729" s="17" t="s">
        <v>948</v>
      </c>
      <c r="F1729" s="17" t="s">
        <v>949</v>
      </c>
    </row>
    <row r="1730" spans="1:8" x14ac:dyDescent="0.25">
      <c r="A1730" s="17">
        <v>4306118</v>
      </c>
      <c r="B1730" s="17" t="s">
        <v>445</v>
      </c>
      <c r="C1730" s="17">
        <v>2</v>
      </c>
      <c r="D1730" s="17" t="s">
        <v>1005</v>
      </c>
      <c r="E1730" s="17" t="s">
        <v>948</v>
      </c>
      <c r="F1730" s="17" t="s">
        <v>949</v>
      </c>
      <c r="H1730" s="18"/>
    </row>
    <row r="1731" spans="1:8" x14ac:dyDescent="0.25">
      <c r="A1731" s="17">
        <v>4360105</v>
      </c>
      <c r="B1731" s="17" t="s">
        <v>443</v>
      </c>
      <c r="C1731" s="17">
        <v>2</v>
      </c>
      <c r="D1731" s="17" t="s">
        <v>864</v>
      </c>
      <c r="E1731" s="17" t="s">
        <v>948</v>
      </c>
      <c r="F1731" s="17" t="s">
        <v>1286</v>
      </c>
      <c r="H1731" s="18"/>
    </row>
    <row r="1732" spans="1:8" x14ac:dyDescent="0.25">
      <c r="A1732" s="17">
        <v>4360107</v>
      </c>
      <c r="B1732" s="17" t="s">
        <v>219</v>
      </c>
      <c r="C1732" s="17">
        <v>2</v>
      </c>
      <c r="D1732" s="17" t="s">
        <v>864</v>
      </c>
      <c r="E1732" s="17" t="s">
        <v>948</v>
      </c>
      <c r="F1732" s="17" t="s">
        <v>1286</v>
      </c>
      <c r="H1732" s="18"/>
    </row>
    <row r="1733" spans="1:8" x14ac:dyDescent="0.25">
      <c r="A1733" s="17">
        <v>4360108</v>
      </c>
      <c r="B1733" s="17" t="s">
        <v>215</v>
      </c>
      <c r="C1733" s="17">
        <v>2</v>
      </c>
      <c r="D1733" s="17" t="s">
        <v>1007</v>
      </c>
      <c r="E1733" s="17" t="s">
        <v>948</v>
      </c>
      <c r="F1733" s="17" t="s">
        <v>1286</v>
      </c>
    </row>
    <row r="1734" spans="1:8" x14ac:dyDescent="0.25">
      <c r="A1734" s="17">
        <v>4360109</v>
      </c>
      <c r="B1734" s="17" t="s">
        <v>445</v>
      </c>
      <c r="C1734" s="17">
        <v>2</v>
      </c>
      <c r="D1734" s="17" t="s">
        <v>1005</v>
      </c>
      <c r="E1734" s="17" t="s">
        <v>948</v>
      </c>
      <c r="F1734" s="17" t="s">
        <v>1286</v>
      </c>
    </row>
    <row r="1735" spans="1:8" x14ac:dyDescent="0.25">
      <c r="A1735" s="17" t="s">
        <v>1895</v>
      </c>
      <c r="B1735" s="17" t="s">
        <v>1896</v>
      </c>
      <c r="C1735" s="17">
        <v>2</v>
      </c>
      <c r="D1735" s="17" t="s">
        <v>1163</v>
      </c>
      <c r="E1735" s="17" t="s">
        <v>948</v>
      </c>
      <c r="F1735" s="17" t="s">
        <v>1682</v>
      </c>
    </row>
    <row r="1736" spans="1:8" x14ac:dyDescent="0.25">
      <c r="A1736" s="17" t="s">
        <v>1957</v>
      </c>
      <c r="B1736" s="17" t="s">
        <v>1958</v>
      </c>
      <c r="C1736" s="17">
        <v>2</v>
      </c>
      <c r="D1736" s="17" t="s">
        <v>864</v>
      </c>
      <c r="E1736" s="17" t="s">
        <v>948</v>
      </c>
      <c r="F1736" s="17" t="s">
        <v>1775</v>
      </c>
    </row>
    <row r="1737" spans="1:8" x14ac:dyDescent="0.25">
      <c r="A1737" s="17">
        <v>3338032</v>
      </c>
      <c r="B1737" s="17" t="s">
        <v>1156</v>
      </c>
      <c r="C1737" s="17">
        <v>1.5</v>
      </c>
      <c r="D1737" s="17" t="s">
        <v>805</v>
      </c>
      <c r="E1737" s="17" t="s">
        <v>954</v>
      </c>
      <c r="F1737" s="17" t="s">
        <v>1157</v>
      </c>
    </row>
    <row r="1738" spans="1:8" x14ac:dyDescent="0.25">
      <c r="A1738" s="17">
        <v>3360022</v>
      </c>
      <c r="B1738" s="17" t="s">
        <v>242</v>
      </c>
      <c r="C1738" s="17">
        <v>1.5</v>
      </c>
      <c r="D1738" s="17" t="s">
        <v>947</v>
      </c>
      <c r="E1738" s="17" t="s">
        <v>954</v>
      </c>
      <c r="F1738" s="17" t="s">
        <v>1276</v>
      </c>
    </row>
    <row r="1739" spans="1:8" x14ac:dyDescent="0.25">
      <c r="A1739" s="17">
        <v>3360026</v>
      </c>
      <c r="B1739" s="17" t="s">
        <v>945</v>
      </c>
      <c r="C1739" s="17">
        <v>1.5</v>
      </c>
      <c r="D1739" s="17" t="s">
        <v>947</v>
      </c>
      <c r="E1739" s="17" t="s">
        <v>954</v>
      </c>
      <c r="F1739" s="17" t="s">
        <v>1276</v>
      </c>
    </row>
    <row r="1740" spans="1:8" x14ac:dyDescent="0.25">
      <c r="A1740" s="17">
        <v>5301016</v>
      </c>
      <c r="B1740" s="17" t="s">
        <v>855</v>
      </c>
      <c r="C1740" s="17">
        <v>1.5</v>
      </c>
      <c r="D1740" s="17" t="s">
        <v>1080</v>
      </c>
      <c r="E1740" s="17" t="s">
        <v>954</v>
      </c>
      <c r="F1740" s="27" t="s">
        <v>866</v>
      </c>
    </row>
    <row r="1741" spans="1:8" ht="13.95" customHeight="1" x14ac:dyDescent="0.25">
      <c r="A1741" s="17">
        <v>5301023</v>
      </c>
      <c r="B1741" s="17" t="s">
        <v>1383</v>
      </c>
      <c r="C1741" s="17">
        <v>1.5</v>
      </c>
      <c r="D1741" s="17" t="s">
        <v>1080</v>
      </c>
      <c r="E1741" s="17" t="s">
        <v>954</v>
      </c>
      <c r="F1741" s="27" t="s">
        <v>866</v>
      </c>
    </row>
    <row r="1742" spans="1:8" x14ac:dyDescent="0.25">
      <c r="A1742" s="17">
        <v>3306641</v>
      </c>
      <c r="B1742" s="17" t="s">
        <v>943</v>
      </c>
      <c r="C1742" s="17">
        <v>2</v>
      </c>
      <c r="D1742" s="17" t="s">
        <v>805</v>
      </c>
      <c r="E1742" s="17" t="s">
        <v>954</v>
      </c>
      <c r="F1742" s="17" t="s">
        <v>955</v>
      </c>
    </row>
    <row r="1743" spans="1:8" x14ac:dyDescent="0.25">
      <c r="A1743" s="17">
        <v>3306677</v>
      </c>
      <c r="B1743" s="17" t="s">
        <v>968</v>
      </c>
      <c r="C1743" s="17">
        <v>2</v>
      </c>
      <c r="D1743" s="17">
        <v>0</v>
      </c>
      <c r="E1743" s="17" t="s">
        <v>954</v>
      </c>
      <c r="F1743" s="17" t="s">
        <v>771</v>
      </c>
    </row>
    <row r="1744" spans="1:8" x14ac:dyDescent="0.25">
      <c r="A1744" s="17">
        <v>3309032</v>
      </c>
      <c r="B1744" s="17" t="s">
        <v>1034</v>
      </c>
      <c r="C1744" s="17">
        <v>2</v>
      </c>
      <c r="D1744" s="17" t="s">
        <v>770</v>
      </c>
      <c r="E1744" s="17" t="s">
        <v>954</v>
      </c>
      <c r="F1744" s="17" t="s">
        <v>1035</v>
      </c>
    </row>
    <row r="1745" spans="1:8" x14ac:dyDescent="0.25">
      <c r="A1745" s="17">
        <v>3312209</v>
      </c>
      <c r="B1745" s="17" t="s">
        <v>793</v>
      </c>
      <c r="C1745" s="17">
        <v>2</v>
      </c>
      <c r="D1745" s="17" t="s">
        <v>1020</v>
      </c>
      <c r="E1745" s="17" t="s">
        <v>954</v>
      </c>
      <c r="F1745" s="17" t="s">
        <v>1079</v>
      </c>
      <c r="H1745" s="18"/>
    </row>
    <row r="1746" spans="1:8" x14ac:dyDescent="0.25">
      <c r="A1746" s="17">
        <v>3312218</v>
      </c>
      <c r="B1746" s="17" t="s">
        <v>1073</v>
      </c>
      <c r="C1746" s="17">
        <v>2</v>
      </c>
      <c r="D1746" s="17" t="s">
        <v>1080</v>
      </c>
      <c r="E1746" s="17" t="s">
        <v>954</v>
      </c>
      <c r="F1746" s="17" t="s">
        <v>1079</v>
      </c>
      <c r="H1746" s="18"/>
    </row>
    <row r="1747" spans="1:8" x14ac:dyDescent="0.25">
      <c r="A1747" s="17">
        <v>3312221</v>
      </c>
      <c r="B1747" s="17" t="s">
        <v>1075</v>
      </c>
      <c r="C1747" s="17">
        <v>2</v>
      </c>
      <c r="D1747" s="17" t="s">
        <v>948</v>
      </c>
      <c r="E1747" s="17" t="s">
        <v>954</v>
      </c>
      <c r="F1747" s="17" t="s">
        <v>1079</v>
      </c>
      <c r="H1747" s="18"/>
    </row>
    <row r="1748" spans="1:8" x14ac:dyDescent="0.25">
      <c r="A1748" s="17">
        <v>3312223</v>
      </c>
      <c r="B1748" s="17" t="s">
        <v>1077</v>
      </c>
      <c r="C1748" s="17">
        <v>2</v>
      </c>
      <c r="D1748" s="17" t="s">
        <v>947</v>
      </c>
      <c r="E1748" s="17" t="s">
        <v>954</v>
      </c>
      <c r="F1748" s="17" t="s">
        <v>1079</v>
      </c>
      <c r="H1748" s="18"/>
    </row>
    <row r="1749" spans="1:8" x14ac:dyDescent="0.25">
      <c r="A1749" s="17">
        <v>3360010</v>
      </c>
      <c r="B1749" s="17" t="s">
        <v>1278</v>
      </c>
      <c r="C1749" s="17">
        <v>2</v>
      </c>
      <c r="D1749" s="17" t="s">
        <v>812</v>
      </c>
      <c r="E1749" s="17" t="s">
        <v>954</v>
      </c>
      <c r="F1749" s="17" t="s">
        <v>1276</v>
      </c>
      <c r="H1749" s="18"/>
    </row>
    <row r="1750" spans="1:8" x14ac:dyDescent="0.25">
      <c r="A1750" s="17">
        <v>3360011</v>
      </c>
      <c r="B1750" s="17" t="s">
        <v>593</v>
      </c>
      <c r="C1750" s="17">
        <v>2</v>
      </c>
      <c r="D1750" s="17" t="s">
        <v>1005</v>
      </c>
      <c r="E1750" s="17" t="s">
        <v>954</v>
      </c>
      <c r="F1750" s="17" t="s">
        <v>1276</v>
      </c>
      <c r="H1750" s="18"/>
    </row>
    <row r="1751" spans="1:8" x14ac:dyDescent="0.25">
      <c r="A1751" s="17">
        <v>3360014</v>
      </c>
      <c r="B1751" s="17" t="s">
        <v>1279</v>
      </c>
      <c r="C1751" s="17">
        <v>2</v>
      </c>
      <c r="D1751" s="17" t="s">
        <v>812</v>
      </c>
      <c r="E1751" s="17" t="s">
        <v>954</v>
      </c>
      <c r="F1751" s="17" t="s">
        <v>1276</v>
      </c>
      <c r="H1751" s="18"/>
    </row>
    <row r="1752" spans="1:8" x14ac:dyDescent="0.25">
      <c r="A1752" s="17">
        <v>3360016</v>
      </c>
      <c r="B1752" s="17" t="s">
        <v>1281</v>
      </c>
      <c r="C1752" s="17">
        <v>2</v>
      </c>
      <c r="D1752" s="17" t="s">
        <v>770</v>
      </c>
      <c r="E1752" s="17" t="s">
        <v>954</v>
      </c>
      <c r="F1752" s="17" t="s">
        <v>1276</v>
      </c>
      <c r="H1752" s="18"/>
    </row>
    <row r="1753" spans="1:8" x14ac:dyDescent="0.25">
      <c r="A1753" s="17">
        <v>3360101</v>
      </c>
      <c r="B1753" s="17" t="s">
        <v>1285</v>
      </c>
      <c r="C1753" s="17">
        <v>2</v>
      </c>
      <c r="D1753" s="17" t="s">
        <v>864</v>
      </c>
      <c r="E1753" s="17" t="s">
        <v>954</v>
      </c>
      <c r="F1753" s="17" t="s">
        <v>1286</v>
      </c>
      <c r="H1753" s="18"/>
    </row>
    <row r="1754" spans="1:8" x14ac:dyDescent="0.25">
      <c r="A1754" s="17">
        <v>3360102</v>
      </c>
      <c r="B1754" s="17" t="s">
        <v>525</v>
      </c>
      <c r="C1754" s="17">
        <v>2</v>
      </c>
      <c r="D1754" s="17" t="s">
        <v>812</v>
      </c>
      <c r="E1754" s="17" t="s">
        <v>954</v>
      </c>
      <c r="F1754" s="17" t="s">
        <v>1286</v>
      </c>
      <c r="H1754" s="18"/>
    </row>
    <row r="1755" spans="1:8" x14ac:dyDescent="0.25">
      <c r="A1755" s="17">
        <v>3360105</v>
      </c>
      <c r="B1755" s="17" t="s">
        <v>398</v>
      </c>
      <c r="C1755" s="17">
        <v>2</v>
      </c>
      <c r="D1755" s="17" t="s">
        <v>1288</v>
      </c>
      <c r="E1755" s="17" t="s">
        <v>954</v>
      </c>
      <c r="F1755" s="17" t="s">
        <v>1286</v>
      </c>
    </row>
    <row r="1756" spans="1:8" x14ac:dyDescent="0.25">
      <c r="A1756" s="17">
        <v>3360106</v>
      </c>
      <c r="B1756" s="17" t="s">
        <v>400</v>
      </c>
      <c r="C1756" s="17">
        <v>2</v>
      </c>
      <c r="D1756" s="17" t="s">
        <v>812</v>
      </c>
      <c r="E1756" s="17" t="s">
        <v>954</v>
      </c>
      <c r="F1756" s="17" t="s">
        <v>1286</v>
      </c>
      <c r="H1756" s="18"/>
    </row>
    <row r="1757" spans="1:8" x14ac:dyDescent="0.25">
      <c r="A1757" s="17">
        <v>3360107</v>
      </c>
      <c r="B1757" s="17" t="s">
        <v>1279</v>
      </c>
      <c r="C1757" s="17">
        <v>2</v>
      </c>
      <c r="D1757" s="17" t="s">
        <v>812</v>
      </c>
      <c r="E1757" s="17" t="s">
        <v>954</v>
      </c>
      <c r="F1757" s="17" t="s">
        <v>1286</v>
      </c>
      <c r="H1757" s="18"/>
    </row>
    <row r="1758" spans="1:8" x14ac:dyDescent="0.25">
      <c r="A1758" s="17">
        <v>4306105</v>
      </c>
      <c r="B1758" s="17" t="s">
        <v>943</v>
      </c>
      <c r="C1758" s="17">
        <v>2</v>
      </c>
      <c r="D1758" s="17" t="s">
        <v>864</v>
      </c>
      <c r="E1758" s="17" t="s">
        <v>954</v>
      </c>
      <c r="F1758" s="17" t="s">
        <v>949</v>
      </c>
      <c r="H1758" s="18"/>
    </row>
    <row r="1759" spans="1:8" x14ac:dyDescent="0.25">
      <c r="A1759" s="17">
        <v>4306106</v>
      </c>
      <c r="B1759" s="17" t="s">
        <v>211</v>
      </c>
      <c r="C1759" s="17">
        <v>2</v>
      </c>
      <c r="D1759" s="17" t="s">
        <v>801</v>
      </c>
      <c r="E1759" s="17" t="s">
        <v>954</v>
      </c>
      <c r="F1759" s="17" t="s">
        <v>949</v>
      </c>
    </row>
    <row r="1760" spans="1:8" x14ac:dyDescent="0.25">
      <c r="A1760" s="17">
        <v>4306107</v>
      </c>
      <c r="B1760" s="17" t="s">
        <v>247</v>
      </c>
      <c r="C1760" s="17">
        <v>2</v>
      </c>
      <c r="D1760" s="17" t="s">
        <v>1005</v>
      </c>
      <c r="E1760" s="17" t="s">
        <v>954</v>
      </c>
      <c r="F1760" s="17" t="s">
        <v>949</v>
      </c>
    </row>
    <row r="1761" spans="1:8" x14ac:dyDescent="0.25">
      <c r="A1761" s="17">
        <v>4306108</v>
      </c>
      <c r="B1761" s="17" t="s">
        <v>940</v>
      </c>
      <c r="C1761" s="17">
        <v>2</v>
      </c>
      <c r="D1761" s="17" t="s">
        <v>812</v>
      </c>
      <c r="E1761" s="17" t="s">
        <v>954</v>
      </c>
      <c r="F1761" s="17" t="s">
        <v>949</v>
      </c>
    </row>
    <row r="1762" spans="1:8" x14ac:dyDescent="0.25">
      <c r="A1762" s="17">
        <v>4306109</v>
      </c>
      <c r="B1762" s="17" t="s">
        <v>938</v>
      </c>
      <c r="C1762" s="17">
        <v>2</v>
      </c>
      <c r="D1762" s="17" t="s">
        <v>812</v>
      </c>
      <c r="E1762" s="17" t="s">
        <v>954</v>
      </c>
      <c r="F1762" s="17" t="s">
        <v>949</v>
      </c>
    </row>
    <row r="1763" spans="1:8" x14ac:dyDescent="0.25">
      <c r="A1763" s="17">
        <v>4306110</v>
      </c>
      <c r="B1763" s="17" t="s">
        <v>939</v>
      </c>
      <c r="C1763" s="17">
        <v>2</v>
      </c>
      <c r="D1763" s="17" t="s">
        <v>812</v>
      </c>
      <c r="E1763" s="17" t="s">
        <v>954</v>
      </c>
      <c r="F1763" s="17" t="s">
        <v>949</v>
      </c>
    </row>
    <row r="1764" spans="1:8" x14ac:dyDescent="0.25">
      <c r="A1764" s="17">
        <v>4360104</v>
      </c>
      <c r="B1764" s="17" t="s">
        <v>231</v>
      </c>
      <c r="C1764" s="17">
        <v>2</v>
      </c>
      <c r="D1764" s="17" t="s">
        <v>801</v>
      </c>
      <c r="E1764" s="17" t="s">
        <v>954</v>
      </c>
      <c r="F1764" s="17" t="s">
        <v>1286</v>
      </c>
    </row>
    <row r="1765" spans="1:8" x14ac:dyDescent="0.25">
      <c r="A1765" s="17">
        <v>5300135</v>
      </c>
      <c r="B1765" s="17" t="s">
        <v>451</v>
      </c>
      <c r="C1765" s="17">
        <v>2</v>
      </c>
      <c r="D1765" s="17" t="s">
        <v>770</v>
      </c>
      <c r="E1765" s="17" t="s">
        <v>954</v>
      </c>
      <c r="F1765" s="17" t="s">
        <v>787</v>
      </c>
    </row>
    <row r="1766" spans="1:8" x14ac:dyDescent="0.25">
      <c r="A1766" s="17">
        <v>5300137</v>
      </c>
      <c r="B1766" s="17" t="s">
        <v>1330</v>
      </c>
      <c r="C1766" s="17">
        <v>2</v>
      </c>
      <c r="D1766" s="17" t="s">
        <v>770</v>
      </c>
      <c r="E1766" s="17" t="s">
        <v>954</v>
      </c>
      <c r="F1766" s="17" t="s">
        <v>787</v>
      </c>
    </row>
    <row r="1767" spans="1:8" x14ac:dyDescent="0.25">
      <c r="A1767" s="17">
        <v>5300138</v>
      </c>
      <c r="B1767" s="17" t="s">
        <v>1331</v>
      </c>
      <c r="C1767" s="17">
        <v>2</v>
      </c>
      <c r="D1767" s="17" t="s">
        <v>770</v>
      </c>
      <c r="E1767" s="17" t="s">
        <v>954</v>
      </c>
      <c r="F1767" s="17" t="s">
        <v>787</v>
      </c>
    </row>
    <row r="1768" spans="1:8" x14ac:dyDescent="0.25">
      <c r="A1768" s="17">
        <v>5300139</v>
      </c>
      <c r="B1768" s="17" t="s">
        <v>1332</v>
      </c>
      <c r="C1768" s="17">
        <v>2</v>
      </c>
      <c r="D1768" s="17" t="s">
        <v>770</v>
      </c>
      <c r="E1768" s="17" t="s">
        <v>954</v>
      </c>
      <c r="F1768" s="17" t="s">
        <v>787</v>
      </c>
    </row>
    <row r="1769" spans="1:8" x14ac:dyDescent="0.25">
      <c r="A1769" s="17">
        <v>5300140</v>
      </c>
      <c r="B1769" s="17" t="s">
        <v>1333</v>
      </c>
      <c r="C1769" s="17">
        <v>2</v>
      </c>
      <c r="D1769" s="17" t="s">
        <v>770</v>
      </c>
      <c r="E1769" s="17" t="s">
        <v>954</v>
      </c>
      <c r="F1769" s="17" t="s">
        <v>787</v>
      </c>
    </row>
    <row r="1770" spans="1:8" x14ac:dyDescent="0.25">
      <c r="A1770" s="17">
        <v>5300141</v>
      </c>
      <c r="B1770" s="17" t="s">
        <v>1334</v>
      </c>
      <c r="C1770" s="17">
        <v>2</v>
      </c>
      <c r="D1770" s="17" t="s">
        <v>770</v>
      </c>
      <c r="E1770" s="17" t="s">
        <v>954</v>
      </c>
      <c r="F1770" s="17" t="s">
        <v>787</v>
      </c>
    </row>
    <row r="1771" spans="1:8" x14ac:dyDescent="0.25">
      <c r="A1771" s="17">
        <v>5300142</v>
      </c>
      <c r="B1771" s="17" t="s">
        <v>454</v>
      </c>
      <c r="C1771" s="17">
        <v>2</v>
      </c>
      <c r="D1771" s="17" t="s">
        <v>770</v>
      </c>
      <c r="E1771" s="17" t="s">
        <v>954</v>
      </c>
      <c r="F1771" s="17" t="s">
        <v>787</v>
      </c>
    </row>
    <row r="1772" spans="1:8" x14ac:dyDescent="0.25">
      <c r="A1772" s="17">
        <v>5300143</v>
      </c>
      <c r="B1772" s="17" t="s">
        <v>452</v>
      </c>
      <c r="C1772" s="17">
        <v>2</v>
      </c>
      <c r="D1772" s="17" t="s">
        <v>770</v>
      </c>
      <c r="E1772" s="17" t="s">
        <v>954</v>
      </c>
      <c r="F1772" s="17" t="s">
        <v>787</v>
      </c>
    </row>
    <row r="1773" spans="1:8" x14ac:dyDescent="0.25">
      <c r="A1773" s="17">
        <v>5300144</v>
      </c>
      <c r="B1773" s="17" t="s">
        <v>1335</v>
      </c>
      <c r="C1773" s="17">
        <v>2</v>
      </c>
      <c r="D1773" s="17" t="s">
        <v>864</v>
      </c>
      <c r="E1773" s="17" t="s">
        <v>954</v>
      </c>
      <c r="F1773" s="17" t="s">
        <v>787</v>
      </c>
    </row>
    <row r="1774" spans="1:8" x14ac:dyDescent="0.25">
      <c r="A1774" s="17">
        <v>5300145</v>
      </c>
      <c r="B1774" s="17" t="s">
        <v>1336</v>
      </c>
      <c r="C1774" s="17">
        <v>2</v>
      </c>
      <c r="D1774" s="17" t="s">
        <v>864</v>
      </c>
      <c r="E1774" s="17" t="s">
        <v>954</v>
      </c>
      <c r="F1774" s="17" t="s">
        <v>787</v>
      </c>
    </row>
    <row r="1775" spans="1:8" x14ac:dyDescent="0.25">
      <c r="A1775" s="17">
        <v>5300146</v>
      </c>
      <c r="B1775" s="17" t="s">
        <v>1337</v>
      </c>
      <c r="C1775" s="17">
        <v>2</v>
      </c>
      <c r="D1775" s="17" t="s">
        <v>864</v>
      </c>
      <c r="E1775" s="17" t="s">
        <v>954</v>
      </c>
      <c r="F1775" s="17" t="s">
        <v>787</v>
      </c>
    </row>
    <row r="1776" spans="1:8" x14ac:dyDescent="0.25">
      <c r="A1776" s="17">
        <v>5300147</v>
      </c>
      <c r="B1776" s="17" t="s">
        <v>1338</v>
      </c>
      <c r="C1776" s="17">
        <v>2</v>
      </c>
      <c r="D1776" s="17" t="s">
        <v>801</v>
      </c>
      <c r="E1776" s="17" t="s">
        <v>954</v>
      </c>
      <c r="F1776" s="17" t="s">
        <v>787</v>
      </c>
      <c r="H1776" s="18"/>
    </row>
    <row r="1777" spans="1:8" x14ac:dyDescent="0.25">
      <c r="A1777" s="17">
        <v>5300148</v>
      </c>
      <c r="B1777" s="17" t="s">
        <v>1339</v>
      </c>
      <c r="C1777" s="17">
        <v>2</v>
      </c>
      <c r="D1777" s="17" t="s">
        <v>801</v>
      </c>
      <c r="E1777" s="17" t="s">
        <v>954</v>
      </c>
      <c r="F1777" s="17" t="s">
        <v>787</v>
      </c>
      <c r="H1777" s="18"/>
    </row>
    <row r="1778" spans="1:8" x14ac:dyDescent="0.25">
      <c r="A1778" s="17">
        <v>5300227</v>
      </c>
      <c r="B1778" s="17" t="s">
        <v>1340</v>
      </c>
      <c r="C1778" s="17">
        <v>2</v>
      </c>
      <c r="D1778" s="17" t="s">
        <v>1020</v>
      </c>
      <c r="E1778" s="17" t="s">
        <v>954</v>
      </c>
      <c r="F1778" s="17" t="s">
        <v>1051</v>
      </c>
      <c r="H1778" s="18"/>
    </row>
    <row r="1779" spans="1:8" x14ac:dyDescent="0.25">
      <c r="A1779" s="17">
        <v>5300232</v>
      </c>
      <c r="B1779" s="17" t="s">
        <v>1341</v>
      </c>
      <c r="C1779" s="17">
        <v>2</v>
      </c>
      <c r="D1779" s="17" t="s">
        <v>1001</v>
      </c>
      <c r="E1779" s="17" t="s">
        <v>954</v>
      </c>
      <c r="F1779" s="17" t="s">
        <v>1051</v>
      </c>
      <c r="H1779" s="18"/>
    </row>
    <row r="1780" spans="1:8" x14ac:dyDescent="0.25">
      <c r="A1780" s="17">
        <v>5300236</v>
      </c>
      <c r="B1780" s="17" t="s">
        <v>1342</v>
      </c>
      <c r="C1780" s="17">
        <v>2</v>
      </c>
      <c r="D1780" s="17" t="s">
        <v>1001</v>
      </c>
      <c r="E1780" s="17" t="s">
        <v>954</v>
      </c>
      <c r="F1780" s="17" t="s">
        <v>1343</v>
      </c>
    </row>
    <row r="1781" spans="1:8" x14ac:dyDescent="0.25">
      <c r="A1781" s="17">
        <v>5301022</v>
      </c>
      <c r="B1781" s="17" t="s">
        <v>1382</v>
      </c>
      <c r="C1781" s="17">
        <v>2</v>
      </c>
      <c r="D1781" s="17" t="s">
        <v>801</v>
      </c>
      <c r="E1781" s="17" t="s">
        <v>954</v>
      </c>
      <c r="F1781" s="27" t="s">
        <v>866</v>
      </c>
      <c r="H1781" s="18"/>
    </row>
    <row r="1782" spans="1:8" x14ac:dyDescent="0.25">
      <c r="A1782" s="17">
        <v>5301109</v>
      </c>
      <c r="B1782" s="17" t="s">
        <v>1385</v>
      </c>
      <c r="C1782" s="17">
        <v>2</v>
      </c>
      <c r="D1782" s="17" t="s">
        <v>801</v>
      </c>
      <c r="E1782" s="17" t="s">
        <v>954</v>
      </c>
      <c r="F1782" s="27" t="s">
        <v>866</v>
      </c>
      <c r="H1782" s="18"/>
    </row>
    <row r="1783" spans="1:8" x14ac:dyDescent="0.25">
      <c r="A1783" s="17">
        <v>5301126</v>
      </c>
      <c r="B1783" s="17" t="s">
        <v>1380</v>
      </c>
      <c r="C1783" s="17">
        <v>2</v>
      </c>
      <c r="D1783" s="17" t="s">
        <v>864</v>
      </c>
      <c r="E1783" s="17" t="s">
        <v>954</v>
      </c>
      <c r="F1783" s="27" t="s">
        <v>866</v>
      </c>
      <c r="H1783" s="18"/>
    </row>
    <row r="1784" spans="1:8" x14ac:dyDescent="0.25">
      <c r="A1784" s="17">
        <v>5301204</v>
      </c>
      <c r="B1784" s="17" t="s">
        <v>154</v>
      </c>
      <c r="C1784" s="17">
        <v>2</v>
      </c>
      <c r="D1784" s="17" t="s">
        <v>864</v>
      </c>
      <c r="E1784" s="17" t="s">
        <v>954</v>
      </c>
      <c r="F1784" s="27" t="s">
        <v>866</v>
      </c>
    </row>
    <row r="1785" spans="1:8" x14ac:dyDescent="0.25">
      <c r="A1785" s="17">
        <v>5308001</v>
      </c>
      <c r="B1785" s="17" t="s">
        <v>1440</v>
      </c>
      <c r="C1785" s="17">
        <v>2</v>
      </c>
      <c r="D1785" s="17" t="s">
        <v>1441</v>
      </c>
      <c r="E1785" s="17" t="s">
        <v>954</v>
      </c>
      <c r="F1785" s="17" t="s">
        <v>998</v>
      </c>
      <c r="H1785" s="18"/>
    </row>
    <row r="1786" spans="1:8" x14ac:dyDescent="0.25">
      <c r="A1786" s="17">
        <v>5308002</v>
      </c>
      <c r="B1786" s="17" t="s">
        <v>1442</v>
      </c>
      <c r="C1786" s="17">
        <v>2</v>
      </c>
      <c r="D1786" s="17" t="s">
        <v>1441</v>
      </c>
      <c r="E1786" s="17" t="s">
        <v>954</v>
      </c>
      <c r="F1786" s="17" t="s">
        <v>998</v>
      </c>
      <c r="H1786" s="18"/>
    </row>
    <row r="1787" spans="1:8" x14ac:dyDescent="0.25">
      <c r="A1787" s="17">
        <v>5308003</v>
      </c>
      <c r="B1787" s="17" t="s">
        <v>1443</v>
      </c>
      <c r="C1787" s="17">
        <v>2</v>
      </c>
      <c r="D1787" s="17" t="s">
        <v>1441</v>
      </c>
      <c r="E1787" s="17" t="s">
        <v>954</v>
      </c>
      <c r="F1787" s="17" t="s">
        <v>998</v>
      </c>
      <c r="H1787" s="18"/>
    </row>
    <row r="1788" spans="1:8" x14ac:dyDescent="0.25">
      <c r="A1788" s="17">
        <v>5308004</v>
      </c>
      <c r="B1788" s="17" t="s">
        <v>1444</v>
      </c>
      <c r="C1788" s="17">
        <v>2</v>
      </c>
      <c r="D1788" s="17" t="s">
        <v>1441</v>
      </c>
      <c r="E1788" s="17" t="s">
        <v>954</v>
      </c>
      <c r="F1788" s="17" t="s">
        <v>998</v>
      </c>
      <c r="H1788" s="18"/>
    </row>
    <row r="1789" spans="1:8" x14ac:dyDescent="0.25">
      <c r="A1789" s="17">
        <v>5308005</v>
      </c>
      <c r="B1789" s="17" t="s">
        <v>1445</v>
      </c>
      <c r="C1789" s="17">
        <v>2</v>
      </c>
      <c r="D1789" s="17" t="s">
        <v>1007</v>
      </c>
      <c r="E1789" s="17" t="s">
        <v>954</v>
      </c>
      <c r="F1789" s="17" t="s">
        <v>998</v>
      </c>
      <c r="H1789" s="18"/>
    </row>
    <row r="1790" spans="1:8" x14ac:dyDescent="0.25">
      <c r="A1790" s="17">
        <v>5308006</v>
      </c>
      <c r="B1790" s="17" t="s">
        <v>1446</v>
      </c>
      <c r="C1790" s="17">
        <v>2</v>
      </c>
      <c r="D1790" s="17" t="s">
        <v>1007</v>
      </c>
      <c r="E1790" s="17" t="s">
        <v>954</v>
      </c>
      <c r="F1790" s="17" t="s">
        <v>998</v>
      </c>
      <c r="H1790" s="18"/>
    </row>
    <row r="1791" spans="1:8" x14ac:dyDescent="0.25">
      <c r="A1791" s="17">
        <v>5308007</v>
      </c>
      <c r="B1791" s="17" t="s">
        <v>1447</v>
      </c>
      <c r="C1791" s="17">
        <v>2</v>
      </c>
      <c r="D1791" s="17" t="s">
        <v>801</v>
      </c>
      <c r="E1791" s="17" t="s">
        <v>954</v>
      </c>
      <c r="F1791" s="17" t="s">
        <v>998</v>
      </c>
      <c r="H1791" s="18"/>
    </row>
    <row r="1792" spans="1:8" x14ac:dyDescent="0.25">
      <c r="A1792" s="17">
        <v>5308008</v>
      </c>
      <c r="B1792" s="17" t="s">
        <v>1448</v>
      </c>
      <c r="C1792" s="17">
        <v>2</v>
      </c>
      <c r="D1792" s="17" t="s">
        <v>1441</v>
      </c>
      <c r="E1792" s="17" t="s">
        <v>954</v>
      </c>
      <c r="F1792" s="17" t="s">
        <v>998</v>
      </c>
      <c r="H1792" s="18"/>
    </row>
    <row r="1793" spans="1:8" x14ac:dyDescent="0.25">
      <c r="A1793" s="17">
        <v>5308009</v>
      </c>
      <c r="B1793" s="17" t="s">
        <v>1449</v>
      </c>
      <c r="C1793" s="17">
        <v>2</v>
      </c>
      <c r="D1793" s="17" t="s">
        <v>1441</v>
      </c>
      <c r="E1793" s="17" t="s">
        <v>954</v>
      </c>
      <c r="F1793" s="17" t="s">
        <v>998</v>
      </c>
      <c r="H1793" s="18"/>
    </row>
    <row r="1794" spans="1:8" x14ac:dyDescent="0.25">
      <c r="A1794" s="17">
        <v>5308010</v>
      </c>
      <c r="B1794" s="17" t="s">
        <v>1450</v>
      </c>
      <c r="C1794" s="17">
        <v>2</v>
      </c>
      <c r="D1794" s="17" t="s">
        <v>1441</v>
      </c>
      <c r="E1794" s="17" t="s">
        <v>954</v>
      </c>
      <c r="F1794" s="17" t="s">
        <v>998</v>
      </c>
      <c r="H1794" s="18"/>
    </row>
    <row r="1795" spans="1:8" x14ac:dyDescent="0.25">
      <c r="A1795" s="17">
        <v>5308011</v>
      </c>
      <c r="B1795" s="17" t="s">
        <v>1451</v>
      </c>
      <c r="C1795" s="17">
        <v>2</v>
      </c>
      <c r="D1795" s="17" t="s">
        <v>1441</v>
      </c>
      <c r="E1795" s="17" t="s">
        <v>954</v>
      </c>
      <c r="F1795" s="17" t="s">
        <v>998</v>
      </c>
      <c r="H1795" s="18"/>
    </row>
    <row r="1796" spans="1:8" x14ac:dyDescent="0.25">
      <c r="A1796" s="17">
        <v>5308012</v>
      </c>
      <c r="B1796" s="17" t="s">
        <v>1452</v>
      </c>
      <c r="C1796" s="17">
        <v>2</v>
      </c>
      <c r="D1796" s="17" t="s">
        <v>1441</v>
      </c>
      <c r="E1796" s="17" t="s">
        <v>954</v>
      </c>
      <c r="F1796" s="17" t="s">
        <v>998</v>
      </c>
      <c r="H1796" s="18"/>
    </row>
    <row r="1797" spans="1:8" x14ac:dyDescent="0.25">
      <c r="A1797" s="17">
        <v>5308013</v>
      </c>
      <c r="B1797" s="17" t="s">
        <v>1453</v>
      </c>
      <c r="C1797" s="17">
        <v>2</v>
      </c>
      <c r="D1797" s="17" t="s">
        <v>1441</v>
      </c>
      <c r="E1797" s="17" t="s">
        <v>954</v>
      </c>
      <c r="F1797" s="17" t="s">
        <v>998</v>
      </c>
      <c r="H1797" s="18"/>
    </row>
    <row r="1798" spans="1:8" x14ac:dyDescent="0.25">
      <c r="A1798" s="17">
        <v>5308014</v>
      </c>
      <c r="B1798" s="17" t="s">
        <v>1454</v>
      </c>
      <c r="C1798" s="17">
        <v>2</v>
      </c>
      <c r="D1798" s="17" t="s">
        <v>1441</v>
      </c>
      <c r="E1798" s="17" t="s">
        <v>954</v>
      </c>
      <c r="F1798" s="17" t="s">
        <v>998</v>
      </c>
      <c r="H1798" s="18"/>
    </row>
    <row r="1799" spans="1:8" x14ac:dyDescent="0.25">
      <c r="A1799" s="17">
        <v>5308015</v>
      </c>
      <c r="B1799" s="17" t="s">
        <v>1455</v>
      </c>
      <c r="C1799" s="17">
        <v>2</v>
      </c>
      <c r="D1799" s="17" t="s">
        <v>1441</v>
      </c>
      <c r="E1799" s="17" t="s">
        <v>954</v>
      </c>
      <c r="F1799" s="17" t="s">
        <v>998</v>
      </c>
      <c r="H1799" s="18"/>
    </row>
    <row r="1800" spans="1:8" x14ac:dyDescent="0.25">
      <c r="A1800" s="17">
        <v>5308016</v>
      </c>
      <c r="B1800" s="17" t="s">
        <v>1456</v>
      </c>
      <c r="C1800" s="17">
        <v>2</v>
      </c>
      <c r="D1800" s="17" t="s">
        <v>1441</v>
      </c>
      <c r="E1800" s="17" t="s">
        <v>954</v>
      </c>
      <c r="F1800" s="17" t="s">
        <v>998</v>
      </c>
      <c r="H1800" s="18"/>
    </row>
    <row r="1801" spans="1:8" x14ac:dyDescent="0.25">
      <c r="A1801" s="17">
        <v>5308017</v>
      </c>
      <c r="B1801" s="17" t="s">
        <v>1457</v>
      </c>
      <c r="C1801" s="17">
        <v>2</v>
      </c>
      <c r="D1801" s="17" t="s">
        <v>1441</v>
      </c>
      <c r="E1801" s="17" t="s">
        <v>954</v>
      </c>
      <c r="F1801" s="17" t="s">
        <v>998</v>
      </c>
      <c r="H1801" s="18"/>
    </row>
    <row r="1802" spans="1:8" x14ac:dyDescent="0.25">
      <c r="A1802" s="17">
        <v>5308018</v>
      </c>
      <c r="B1802" s="17" t="s">
        <v>1458</v>
      </c>
      <c r="C1802" s="17">
        <v>2</v>
      </c>
      <c r="D1802" s="17" t="s">
        <v>1441</v>
      </c>
      <c r="E1802" s="17" t="s">
        <v>954</v>
      </c>
      <c r="F1802" s="17" t="s">
        <v>998</v>
      </c>
      <c r="H1802" s="18"/>
    </row>
    <row r="1803" spans="1:8" x14ac:dyDescent="0.25">
      <c r="A1803" s="17">
        <v>5308019</v>
      </c>
      <c r="B1803" s="17" t="s">
        <v>1459</v>
      </c>
      <c r="C1803" s="17">
        <v>2</v>
      </c>
      <c r="D1803" s="17" t="s">
        <v>1441</v>
      </c>
      <c r="E1803" s="17" t="s">
        <v>954</v>
      </c>
      <c r="F1803" s="17" t="s">
        <v>998</v>
      </c>
      <c r="H1803" s="18"/>
    </row>
    <row r="1804" spans="1:8" x14ac:dyDescent="0.25">
      <c r="A1804" s="17">
        <v>5308020</v>
      </c>
      <c r="B1804" s="17" t="s">
        <v>1460</v>
      </c>
      <c r="C1804" s="17">
        <v>2</v>
      </c>
      <c r="D1804" s="17" t="s">
        <v>1441</v>
      </c>
      <c r="E1804" s="17" t="s">
        <v>954</v>
      </c>
      <c r="F1804" s="17" t="s">
        <v>998</v>
      </c>
      <c r="H1804" s="18"/>
    </row>
    <row r="1805" spans="1:8" x14ac:dyDescent="0.25">
      <c r="A1805" s="17">
        <v>5308021</v>
      </c>
      <c r="B1805" s="17" t="s">
        <v>1461</v>
      </c>
      <c r="C1805" s="17">
        <v>2</v>
      </c>
      <c r="D1805" s="17" t="s">
        <v>1441</v>
      </c>
      <c r="E1805" s="17" t="s">
        <v>954</v>
      </c>
      <c r="F1805" s="17" t="s">
        <v>998</v>
      </c>
      <c r="H1805" s="18"/>
    </row>
    <row r="1806" spans="1:8" x14ac:dyDescent="0.25">
      <c r="A1806" s="17">
        <v>5308022</v>
      </c>
      <c r="B1806" s="17" t="s">
        <v>1462</v>
      </c>
      <c r="C1806" s="17">
        <v>2</v>
      </c>
      <c r="D1806" s="17" t="s">
        <v>1441</v>
      </c>
      <c r="E1806" s="17" t="s">
        <v>954</v>
      </c>
      <c r="F1806" s="17" t="s">
        <v>998</v>
      </c>
      <c r="H1806" s="18"/>
    </row>
    <row r="1807" spans="1:8" x14ac:dyDescent="0.25">
      <c r="A1807" s="17">
        <v>5308023</v>
      </c>
      <c r="B1807" s="17" t="s">
        <v>1463</v>
      </c>
      <c r="C1807" s="17">
        <v>2</v>
      </c>
      <c r="D1807" s="17" t="s">
        <v>1441</v>
      </c>
      <c r="E1807" s="17" t="s">
        <v>954</v>
      </c>
      <c r="F1807" s="17" t="s">
        <v>998</v>
      </c>
      <c r="H1807" s="18"/>
    </row>
    <row r="1808" spans="1:8" x14ac:dyDescent="0.25">
      <c r="A1808" s="17">
        <v>5308024</v>
      </c>
      <c r="B1808" s="17" t="s">
        <v>1464</v>
      </c>
      <c r="C1808" s="17">
        <v>2</v>
      </c>
      <c r="D1808" s="17" t="s">
        <v>1441</v>
      </c>
      <c r="E1808" s="17" t="s">
        <v>954</v>
      </c>
      <c r="F1808" s="17" t="s">
        <v>998</v>
      </c>
      <c r="H1808" s="18"/>
    </row>
    <row r="1809" spans="1:8" x14ac:dyDescent="0.25">
      <c r="A1809" s="17">
        <v>5308025</v>
      </c>
      <c r="B1809" s="17" t="s">
        <v>1465</v>
      </c>
      <c r="C1809" s="17">
        <v>2</v>
      </c>
      <c r="D1809" s="17" t="s">
        <v>1441</v>
      </c>
      <c r="E1809" s="17" t="s">
        <v>954</v>
      </c>
      <c r="F1809" s="17" t="s">
        <v>998</v>
      </c>
    </row>
    <row r="1810" spans="1:8" x14ac:dyDescent="0.25">
      <c r="A1810" s="17">
        <v>5308026</v>
      </c>
      <c r="B1810" s="17" t="s">
        <v>1466</v>
      </c>
      <c r="C1810" s="17">
        <v>2</v>
      </c>
      <c r="D1810" s="17" t="s">
        <v>1441</v>
      </c>
      <c r="E1810" s="17" t="s">
        <v>954</v>
      </c>
      <c r="F1810" s="17" t="s">
        <v>998</v>
      </c>
      <c r="H1810" s="18"/>
    </row>
    <row r="1811" spans="1:8" x14ac:dyDescent="0.25">
      <c r="A1811" s="17">
        <v>5308027</v>
      </c>
      <c r="B1811" s="17" t="s">
        <v>1467</v>
      </c>
      <c r="C1811" s="17">
        <v>2</v>
      </c>
      <c r="D1811" s="17" t="s">
        <v>1441</v>
      </c>
      <c r="E1811" s="17" t="s">
        <v>954</v>
      </c>
      <c r="F1811" s="17" t="s">
        <v>998</v>
      </c>
      <c r="H1811" s="18"/>
    </row>
    <row r="1812" spans="1:8" x14ac:dyDescent="0.25">
      <c r="A1812" s="17">
        <v>5308028</v>
      </c>
      <c r="B1812" s="17" t="s">
        <v>1468</v>
      </c>
      <c r="C1812" s="17">
        <v>2</v>
      </c>
      <c r="D1812" s="17" t="s">
        <v>1441</v>
      </c>
      <c r="E1812" s="17" t="s">
        <v>954</v>
      </c>
      <c r="F1812" s="17" t="s">
        <v>998</v>
      </c>
      <c r="H1812" s="18"/>
    </row>
    <row r="1813" spans="1:8" x14ac:dyDescent="0.25">
      <c r="A1813" s="17">
        <v>5308031</v>
      </c>
      <c r="B1813" s="17" t="s">
        <v>1044</v>
      </c>
      <c r="C1813" s="17">
        <v>2</v>
      </c>
      <c r="D1813" s="17" t="s">
        <v>1005</v>
      </c>
      <c r="E1813" s="17" t="s">
        <v>954</v>
      </c>
      <c r="F1813" s="17" t="s">
        <v>998</v>
      </c>
      <c r="H1813" s="18"/>
    </row>
    <row r="1814" spans="1:8" x14ac:dyDescent="0.25">
      <c r="A1814" s="17">
        <v>5308032</v>
      </c>
      <c r="B1814" s="17" t="s">
        <v>1040</v>
      </c>
      <c r="C1814" s="17">
        <v>2</v>
      </c>
      <c r="D1814" s="17" t="s">
        <v>805</v>
      </c>
      <c r="E1814" s="17" t="s">
        <v>954</v>
      </c>
      <c r="F1814" s="17" t="s">
        <v>998</v>
      </c>
      <c r="H1814" s="18"/>
    </row>
    <row r="1815" spans="1:8" x14ac:dyDescent="0.25">
      <c r="A1815" s="17">
        <v>5308033</v>
      </c>
      <c r="B1815" s="17" t="s">
        <v>61</v>
      </c>
      <c r="C1815" s="17">
        <v>2</v>
      </c>
      <c r="D1815" s="17" t="s">
        <v>1288</v>
      </c>
      <c r="E1815" s="17" t="s">
        <v>954</v>
      </c>
      <c r="F1815" s="17" t="s">
        <v>998</v>
      </c>
    </row>
    <row r="1816" spans="1:8" x14ac:dyDescent="0.25">
      <c r="A1816" s="17">
        <v>5308034</v>
      </c>
      <c r="B1816" s="17" t="s">
        <v>1469</v>
      </c>
      <c r="C1816" s="17">
        <v>2</v>
      </c>
      <c r="D1816" s="17" t="s">
        <v>1005</v>
      </c>
      <c r="E1816" s="17" t="s">
        <v>954</v>
      </c>
      <c r="F1816" s="17" t="s">
        <v>998</v>
      </c>
    </row>
    <row r="1817" spans="1:8" x14ac:dyDescent="0.25">
      <c r="A1817" s="17">
        <v>5308035</v>
      </c>
      <c r="B1817" s="17" t="s">
        <v>1470</v>
      </c>
      <c r="C1817" s="17">
        <v>2</v>
      </c>
      <c r="D1817" s="17" t="s">
        <v>1005</v>
      </c>
      <c r="E1817" s="17" t="s">
        <v>954</v>
      </c>
      <c r="F1817" s="17" t="s">
        <v>998</v>
      </c>
    </row>
    <row r="1818" spans="1:8" x14ac:dyDescent="0.25">
      <c r="A1818" s="17">
        <v>5308036</v>
      </c>
      <c r="B1818" s="17" t="s">
        <v>1471</v>
      </c>
      <c r="C1818" s="17">
        <v>2</v>
      </c>
      <c r="D1818" s="17" t="s">
        <v>805</v>
      </c>
      <c r="E1818" s="17" t="s">
        <v>954</v>
      </c>
      <c r="F1818" s="17" t="s">
        <v>998</v>
      </c>
    </row>
    <row r="1819" spans="1:8" x14ac:dyDescent="0.25">
      <c r="A1819" s="17">
        <v>5308037</v>
      </c>
      <c r="B1819" s="17" t="s">
        <v>1472</v>
      </c>
      <c r="C1819" s="17">
        <v>2</v>
      </c>
      <c r="D1819" s="17" t="s">
        <v>1288</v>
      </c>
      <c r="E1819" s="17" t="s">
        <v>954</v>
      </c>
      <c r="F1819" s="17" t="s">
        <v>998</v>
      </c>
      <c r="H1819" s="18"/>
    </row>
    <row r="1820" spans="1:8" x14ac:dyDescent="0.25">
      <c r="A1820" s="17">
        <v>5309002</v>
      </c>
      <c r="B1820" s="17" t="s">
        <v>1473</v>
      </c>
      <c r="C1820" s="17">
        <v>2</v>
      </c>
      <c r="D1820" s="17" t="s">
        <v>1288</v>
      </c>
      <c r="E1820" s="17" t="s">
        <v>954</v>
      </c>
      <c r="F1820" s="17" t="s">
        <v>1021</v>
      </c>
      <c r="H1820" s="18"/>
    </row>
    <row r="1821" spans="1:8" x14ac:dyDescent="0.25">
      <c r="A1821" s="17">
        <v>5311230</v>
      </c>
      <c r="B1821" s="17" t="s">
        <v>1481</v>
      </c>
      <c r="C1821" s="17">
        <v>2</v>
      </c>
      <c r="D1821" s="17" t="s">
        <v>1020</v>
      </c>
      <c r="E1821" s="17" t="s">
        <v>954</v>
      </c>
      <c r="F1821" s="17" t="s">
        <v>1051</v>
      </c>
      <c r="H1821" s="18"/>
    </row>
    <row r="1822" spans="1:8" x14ac:dyDescent="0.25">
      <c r="A1822" s="17">
        <v>5311231</v>
      </c>
      <c r="B1822" s="17" t="s">
        <v>1482</v>
      </c>
      <c r="C1822" s="17">
        <v>2</v>
      </c>
      <c r="D1822" s="17" t="s">
        <v>1001</v>
      </c>
      <c r="E1822" s="17" t="s">
        <v>954</v>
      </c>
      <c r="F1822" s="17" t="s">
        <v>1051</v>
      </c>
      <c r="H1822" s="18"/>
    </row>
    <row r="1823" spans="1:8" x14ac:dyDescent="0.25">
      <c r="A1823" s="17">
        <v>5311232</v>
      </c>
      <c r="B1823" s="17" t="s">
        <v>1483</v>
      </c>
      <c r="C1823" s="17">
        <v>2</v>
      </c>
      <c r="D1823" s="17" t="s">
        <v>1001</v>
      </c>
      <c r="E1823" s="17" t="s">
        <v>954</v>
      </c>
      <c r="F1823" s="17" t="s">
        <v>1051</v>
      </c>
      <c r="H1823" s="18"/>
    </row>
    <row r="1824" spans="1:8" x14ac:dyDescent="0.25">
      <c r="A1824" s="17">
        <v>5311233</v>
      </c>
      <c r="B1824" s="17" t="s">
        <v>1240</v>
      </c>
      <c r="C1824" s="17">
        <v>2</v>
      </c>
      <c r="D1824" s="17" t="s">
        <v>1001</v>
      </c>
      <c r="E1824" s="17" t="s">
        <v>954</v>
      </c>
      <c r="F1824" s="17" t="s">
        <v>1051</v>
      </c>
      <c r="H1824" s="18"/>
    </row>
    <row r="1825" spans="1:8" x14ac:dyDescent="0.25">
      <c r="A1825" s="17">
        <v>5311234</v>
      </c>
      <c r="B1825" s="17" t="s">
        <v>1484</v>
      </c>
      <c r="C1825" s="17">
        <v>2</v>
      </c>
      <c r="D1825" s="17" t="s">
        <v>1001</v>
      </c>
      <c r="E1825" s="17" t="s">
        <v>954</v>
      </c>
      <c r="F1825" s="17" t="s">
        <v>1051</v>
      </c>
      <c r="H1825" s="18"/>
    </row>
    <row r="1826" spans="1:8" x14ac:dyDescent="0.25">
      <c r="A1826" s="17">
        <v>5312226</v>
      </c>
      <c r="B1826" s="17" t="s">
        <v>1068</v>
      </c>
      <c r="C1826" s="17">
        <v>2</v>
      </c>
      <c r="D1826" s="17" t="s">
        <v>1020</v>
      </c>
      <c r="E1826" s="17" t="s">
        <v>954</v>
      </c>
      <c r="F1826" s="17" t="s">
        <v>1079</v>
      </c>
      <c r="H1826" s="18"/>
    </row>
    <row r="1827" spans="1:8" x14ac:dyDescent="0.25">
      <c r="A1827" s="17">
        <v>5312227</v>
      </c>
      <c r="B1827" s="17" t="s">
        <v>1485</v>
      </c>
      <c r="C1827" s="17">
        <v>2</v>
      </c>
      <c r="D1827" s="17" t="s">
        <v>1020</v>
      </c>
      <c r="E1827" s="17" t="s">
        <v>954</v>
      </c>
      <c r="F1827" s="17" t="s">
        <v>1079</v>
      </c>
      <c r="H1827" s="18"/>
    </row>
    <row r="1828" spans="1:8" x14ac:dyDescent="0.25">
      <c r="A1828" s="17">
        <v>5312228</v>
      </c>
      <c r="B1828" s="17" t="s">
        <v>1486</v>
      </c>
      <c r="C1828" s="17">
        <v>2</v>
      </c>
      <c r="D1828" s="17" t="s">
        <v>1001</v>
      </c>
      <c r="E1828" s="17" t="s">
        <v>954</v>
      </c>
      <c r="F1828" s="17" t="s">
        <v>1079</v>
      </c>
      <c r="H1828" s="18"/>
    </row>
    <row r="1829" spans="1:8" x14ac:dyDescent="0.25">
      <c r="A1829" s="17">
        <v>5312231</v>
      </c>
      <c r="B1829" s="17" t="s">
        <v>280</v>
      </c>
      <c r="C1829" s="17">
        <v>2</v>
      </c>
      <c r="D1829" s="17" t="s">
        <v>1001</v>
      </c>
      <c r="E1829" s="17" t="s">
        <v>954</v>
      </c>
      <c r="F1829" s="17" t="s">
        <v>1079</v>
      </c>
      <c r="H1829" s="18"/>
    </row>
    <row r="1830" spans="1:8" x14ac:dyDescent="0.25">
      <c r="A1830" s="17">
        <v>5312232</v>
      </c>
      <c r="B1830" s="17" t="s">
        <v>282</v>
      </c>
      <c r="C1830" s="17">
        <v>2</v>
      </c>
      <c r="D1830" s="17" t="s">
        <v>1288</v>
      </c>
      <c r="E1830" s="17" t="s">
        <v>954</v>
      </c>
      <c r="F1830" s="17" t="s">
        <v>1079</v>
      </c>
      <c r="H1830" s="18"/>
    </row>
    <row r="1831" spans="1:8" x14ac:dyDescent="0.25">
      <c r="A1831" s="17">
        <v>5312233</v>
      </c>
      <c r="B1831" s="17" t="s">
        <v>1487</v>
      </c>
      <c r="C1831" s="17">
        <v>2</v>
      </c>
      <c r="D1831" s="17" t="s">
        <v>1001</v>
      </c>
      <c r="E1831" s="17" t="s">
        <v>954</v>
      </c>
      <c r="F1831" s="17" t="s">
        <v>1079</v>
      </c>
      <c r="H1831" s="18"/>
    </row>
    <row r="1832" spans="1:8" x14ac:dyDescent="0.25">
      <c r="A1832" s="17">
        <v>5312235</v>
      </c>
      <c r="B1832" s="17" t="s">
        <v>1488</v>
      </c>
      <c r="C1832" s="17">
        <v>2</v>
      </c>
      <c r="D1832" s="17" t="s">
        <v>1020</v>
      </c>
      <c r="E1832" s="17" t="s">
        <v>954</v>
      </c>
      <c r="F1832" s="17" t="s">
        <v>1079</v>
      </c>
      <c r="H1832" s="18"/>
    </row>
    <row r="1833" spans="1:8" x14ac:dyDescent="0.25">
      <c r="A1833" s="17">
        <v>5313234</v>
      </c>
      <c r="B1833" s="17" t="s">
        <v>1490</v>
      </c>
      <c r="C1833" s="17">
        <v>2</v>
      </c>
      <c r="D1833" s="17" t="s">
        <v>1001</v>
      </c>
      <c r="E1833" s="17" t="s">
        <v>954</v>
      </c>
      <c r="F1833" s="17" t="s">
        <v>1079</v>
      </c>
      <c r="H1833" s="18"/>
    </row>
    <row r="1834" spans="1:8" x14ac:dyDescent="0.25">
      <c r="A1834" s="17">
        <v>5326008</v>
      </c>
      <c r="B1834" s="17" t="s">
        <v>473</v>
      </c>
      <c r="C1834" s="17">
        <v>2</v>
      </c>
      <c r="D1834" s="17" t="s">
        <v>805</v>
      </c>
      <c r="E1834" s="17" t="s">
        <v>954</v>
      </c>
      <c r="F1834" s="17" t="s">
        <v>1135</v>
      </c>
      <c r="H1834" s="18"/>
    </row>
    <row r="1835" spans="1:8" x14ac:dyDescent="0.25">
      <c r="A1835" s="17">
        <v>5334019</v>
      </c>
      <c r="B1835" s="17" t="s">
        <v>1512</v>
      </c>
      <c r="C1835" s="17">
        <v>2</v>
      </c>
      <c r="D1835" s="17" t="s">
        <v>1014</v>
      </c>
      <c r="E1835" s="17" t="s">
        <v>954</v>
      </c>
      <c r="F1835" s="17" t="s">
        <v>1148</v>
      </c>
      <c r="H1835" s="18"/>
    </row>
    <row r="1836" spans="1:8" x14ac:dyDescent="0.25">
      <c r="A1836" s="17">
        <v>5334027</v>
      </c>
      <c r="B1836" s="17" t="s">
        <v>1513</v>
      </c>
      <c r="C1836" s="17">
        <v>2</v>
      </c>
      <c r="D1836" s="17" t="s">
        <v>1014</v>
      </c>
      <c r="E1836" s="17" t="s">
        <v>954</v>
      </c>
      <c r="F1836" s="17" t="s">
        <v>1148</v>
      </c>
      <c r="H1836" s="18"/>
    </row>
    <row r="1837" spans="1:8" x14ac:dyDescent="0.25">
      <c r="A1837" s="17">
        <v>5334604</v>
      </c>
      <c r="B1837" s="17" t="s">
        <v>635</v>
      </c>
      <c r="C1837" s="17">
        <v>2</v>
      </c>
      <c r="D1837" s="17" t="s">
        <v>864</v>
      </c>
      <c r="E1837" s="17" t="s">
        <v>954</v>
      </c>
      <c r="F1837" s="17" t="s">
        <v>1148</v>
      </c>
      <c r="H1837" s="18"/>
    </row>
    <row r="1838" spans="1:8" x14ac:dyDescent="0.25">
      <c r="A1838" s="17">
        <v>5334650</v>
      </c>
      <c r="B1838" s="17" t="s">
        <v>1514</v>
      </c>
      <c r="C1838" s="17">
        <v>2</v>
      </c>
      <c r="D1838" s="17" t="s">
        <v>864</v>
      </c>
      <c r="E1838" s="17" t="s">
        <v>954</v>
      </c>
      <c r="F1838" s="17" t="s">
        <v>1148</v>
      </c>
      <c r="H1838" s="18"/>
    </row>
    <row r="1839" spans="1:8" x14ac:dyDescent="0.25">
      <c r="A1839" s="17">
        <v>5334653</v>
      </c>
      <c r="B1839" s="17" t="s">
        <v>1515</v>
      </c>
      <c r="C1839" s="17">
        <v>2</v>
      </c>
      <c r="D1839" s="17" t="s">
        <v>864</v>
      </c>
      <c r="E1839" s="17" t="s">
        <v>954</v>
      </c>
      <c r="F1839" s="17" t="s">
        <v>1148</v>
      </c>
      <c r="H1839" s="18"/>
    </row>
    <row r="1840" spans="1:8" x14ac:dyDescent="0.25">
      <c r="A1840" s="17">
        <v>5334654</v>
      </c>
      <c r="B1840" s="17" t="s">
        <v>1516</v>
      </c>
      <c r="C1840" s="17">
        <v>2</v>
      </c>
      <c r="D1840" s="17" t="s">
        <v>1014</v>
      </c>
      <c r="E1840" s="17" t="s">
        <v>954</v>
      </c>
      <c r="F1840" s="17" t="s">
        <v>1148</v>
      </c>
      <c r="H1840" s="18"/>
    </row>
    <row r="1841" spans="1:8" x14ac:dyDescent="0.25">
      <c r="A1841" s="17">
        <v>5334655</v>
      </c>
      <c r="B1841" s="17" t="s">
        <v>1517</v>
      </c>
      <c r="C1841" s="17">
        <v>2</v>
      </c>
      <c r="D1841" s="17" t="s">
        <v>1014</v>
      </c>
      <c r="E1841" s="17" t="s">
        <v>954</v>
      </c>
      <c r="F1841" s="17" t="s">
        <v>1148</v>
      </c>
      <c r="H1841" s="18"/>
    </row>
    <row r="1842" spans="1:8" x14ac:dyDescent="0.25">
      <c r="A1842" s="17">
        <v>5334656</v>
      </c>
      <c r="B1842" s="17" t="s">
        <v>1518</v>
      </c>
      <c r="C1842" s="17">
        <v>2</v>
      </c>
      <c r="D1842" s="17" t="s">
        <v>1014</v>
      </c>
      <c r="E1842" s="17" t="s">
        <v>954</v>
      </c>
      <c r="F1842" s="17" t="s">
        <v>1148</v>
      </c>
      <c r="H1842" s="18"/>
    </row>
    <row r="1843" spans="1:8" x14ac:dyDescent="0.25">
      <c r="A1843" s="17">
        <v>5334657</v>
      </c>
      <c r="B1843" s="17" t="s">
        <v>1519</v>
      </c>
      <c r="C1843" s="17">
        <v>2</v>
      </c>
      <c r="D1843" s="17" t="s">
        <v>1014</v>
      </c>
      <c r="E1843" s="17" t="s">
        <v>954</v>
      </c>
      <c r="F1843" s="17" t="s">
        <v>1148</v>
      </c>
      <c r="H1843" s="18"/>
    </row>
    <row r="1844" spans="1:8" x14ac:dyDescent="0.25">
      <c r="A1844" s="17">
        <v>5334658</v>
      </c>
      <c r="B1844" s="17" t="s">
        <v>1520</v>
      </c>
      <c r="C1844" s="17">
        <v>2</v>
      </c>
      <c r="D1844" s="17" t="s">
        <v>1014</v>
      </c>
      <c r="E1844" s="17" t="s">
        <v>954</v>
      </c>
      <c r="F1844" s="17" t="s">
        <v>1148</v>
      </c>
      <c r="H1844" s="18"/>
    </row>
    <row r="1845" spans="1:8" x14ac:dyDescent="0.25">
      <c r="A1845" s="17">
        <v>5334659</v>
      </c>
      <c r="B1845" s="17" t="s">
        <v>1521</v>
      </c>
      <c r="C1845" s="17">
        <v>2</v>
      </c>
      <c r="D1845" s="17" t="s">
        <v>1014</v>
      </c>
      <c r="E1845" s="17" t="s">
        <v>954</v>
      </c>
      <c r="F1845" s="17" t="s">
        <v>1148</v>
      </c>
      <c r="H1845" s="18"/>
    </row>
    <row r="1846" spans="1:8" x14ac:dyDescent="0.25">
      <c r="A1846" s="17">
        <v>5334660</v>
      </c>
      <c r="B1846" s="17" t="s">
        <v>1522</v>
      </c>
      <c r="C1846" s="17">
        <v>2</v>
      </c>
      <c r="D1846" s="17" t="s">
        <v>1014</v>
      </c>
      <c r="E1846" s="17" t="s">
        <v>954</v>
      </c>
      <c r="F1846" s="17" t="s">
        <v>1148</v>
      </c>
      <c r="H1846" s="18"/>
    </row>
    <row r="1847" spans="1:8" x14ac:dyDescent="0.25">
      <c r="A1847" s="17">
        <v>5334661</v>
      </c>
      <c r="B1847" s="17" t="s">
        <v>1523</v>
      </c>
      <c r="C1847" s="17">
        <v>2</v>
      </c>
      <c r="D1847" s="17" t="s">
        <v>1014</v>
      </c>
      <c r="E1847" s="17" t="s">
        <v>954</v>
      </c>
      <c r="F1847" s="17" t="s">
        <v>1148</v>
      </c>
    </row>
    <row r="1848" spans="1:8" x14ac:dyDescent="0.25">
      <c r="A1848" s="17">
        <v>5334662</v>
      </c>
      <c r="B1848" s="17" t="s">
        <v>1524</v>
      </c>
      <c r="C1848" s="17">
        <v>2</v>
      </c>
      <c r="D1848" s="17" t="s">
        <v>1014</v>
      </c>
      <c r="E1848" s="17" t="s">
        <v>954</v>
      </c>
      <c r="F1848" s="17" t="s">
        <v>1148</v>
      </c>
    </row>
    <row r="1849" spans="1:8" x14ac:dyDescent="0.25">
      <c r="A1849" s="17">
        <v>5334664</v>
      </c>
      <c r="B1849" s="17" t="s">
        <v>1525</v>
      </c>
      <c r="C1849" s="17">
        <v>2</v>
      </c>
      <c r="D1849" s="17" t="s">
        <v>864</v>
      </c>
      <c r="E1849" s="17" t="s">
        <v>954</v>
      </c>
      <c r="F1849" s="17" t="s">
        <v>1148</v>
      </c>
    </row>
    <row r="1850" spans="1:8" x14ac:dyDescent="0.25">
      <c r="A1850" s="17">
        <v>5334665</v>
      </c>
      <c r="B1850" s="17" t="s">
        <v>1512</v>
      </c>
      <c r="C1850" s="17">
        <v>2</v>
      </c>
      <c r="D1850" s="17" t="s">
        <v>1014</v>
      </c>
      <c r="E1850" s="17" t="s">
        <v>954</v>
      </c>
      <c r="F1850" s="17" t="s">
        <v>1526</v>
      </c>
    </row>
    <row r="1851" spans="1:8" x14ac:dyDescent="0.25">
      <c r="A1851" s="17">
        <v>5334666</v>
      </c>
      <c r="B1851" s="17" t="s">
        <v>1527</v>
      </c>
      <c r="C1851" s="17">
        <v>2</v>
      </c>
      <c r="D1851" s="17" t="s">
        <v>1014</v>
      </c>
      <c r="E1851" s="17" t="s">
        <v>954</v>
      </c>
      <c r="F1851" s="17" t="s">
        <v>1526</v>
      </c>
      <c r="H1851" s="18"/>
    </row>
    <row r="1852" spans="1:8" x14ac:dyDescent="0.25">
      <c r="A1852" s="17">
        <v>5334667</v>
      </c>
      <c r="B1852" s="17" t="s">
        <v>1528</v>
      </c>
      <c r="C1852" s="17">
        <v>2</v>
      </c>
      <c r="D1852" s="17" t="s">
        <v>864</v>
      </c>
      <c r="E1852" s="17" t="s">
        <v>954</v>
      </c>
      <c r="F1852" s="17" t="s">
        <v>1526</v>
      </c>
      <c r="H1852" s="18"/>
    </row>
    <row r="1853" spans="1:8" x14ac:dyDescent="0.25">
      <c r="A1853" s="17">
        <v>5348001</v>
      </c>
      <c r="B1853" s="17" t="s">
        <v>1565</v>
      </c>
      <c r="C1853" s="17">
        <v>2</v>
      </c>
      <c r="D1853" s="17" t="s">
        <v>1014</v>
      </c>
      <c r="E1853" s="17" t="s">
        <v>954</v>
      </c>
      <c r="F1853" s="17" t="s">
        <v>1201</v>
      </c>
      <c r="H1853" s="18"/>
    </row>
    <row r="1854" spans="1:8" x14ac:dyDescent="0.25">
      <c r="A1854" s="17">
        <v>5348604</v>
      </c>
      <c r="B1854" s="17" t="s">
        <v>635</v>
      </c>
      <c r="C1854" s="17">
        <v>2</v>
      </c>
      <c r="D1854" s="17" t="s">
        <v>864</v>
      </c>
      <c r="E1854" s="17" t="s">
        <v>954</v>
      </c>
      <c r="F1854" s="17" t="s">
        <v>1201</v>
      </c>
      <c r="H1854" s="18"/>
    </row>
    <row r="1855" spans="1:8" x14ac:dyDescent="0.25">
      <c r="A1855" s="17">
        <v>5348650</v>
      </c>
      <c r="B1855" s="17" t="s">
        <v>1514</v>
      </c>
      <c r="C1855" s="17">
        <v>2</v>
      </c>
      <c r="D1855" s="17" t="s">
        <v>864</v>
      </c>
      <c r="E1855" s="17" t="s">
        <v>954</v>
      </c>
      <c r="F1855" s="17" t="s">
        <v>1201</v>
      </c>
      <c r="H1855" s="18"/>
    </row>
    <row r="1856" spans="1:8" x14ac:dyDescent="0.25">
      <c r="A1856" s="17">
        <v>5348652</v>
      </c>
      <c r="B1856" s="17" t="s">
        <v>1208</v>
      </c>
      <c r="C1856" s="17">
        <v>2</v>
      </c>
      <c r="D1856" s="17" t="s">
        <v>864</v>
      </c>
      <c r="E1856" s="17" t="s">
        <v>954</v>
      </c>
      <c r="F1856" s="17" t="s">
        <v>1201</v>
      </c>
      <c r="H1856" s="18"/>
    </row>
    <row r="1857" spans="1:8" x14ac:dyDescent="0.25">
      <c r="A1857" s="17">
        <v>5348653</v>
      </c>
      <c r="B1857" s="17" t="s">
        <v>1515</v>
      </c>
      <c r="C1857" s="17">
        <v>2</v>
      </c>
      <c r="D1857" s="17" t="s">
        <v>864</v>
      </c>
      <c r="E1857" s="17" t="s">
        <v>954</v>
      </c>
      <c r="F1857" s="17" t="s">
        <v>1201</v>
      </c>
    </row>
    <row r="1858" spans="1:8" x14ac:dyDescent="0.25">
      <c r="A1858" s="17">
        <v>5348654</v>
      </c>
      <c r="B1858" s="17" t="s">
        <v>1516</v>
      </c>
      <c r="C1858" s="17">
        <v>2</v>
      </c>
      <c r="D1858" s="17" t="s">
        <v>1014</v>
      </c>
      <c r="E1858" s="17" t="s">
        <v>954</v>
      </c>
      <c r="F1858" s="17" t="s">
        <v>1201</v>
      </c>
      <c r="H1858" s="18"/>
    </row>
    <row r="1859" spans="1:8" x14ac:dyDescent="0.25">
      <c r="A1859" s="17">
        <v>5348655</v>
      </c>
      <c r="B1859" s="17" t="s">
        <v>1517</v>
      </c>
      <c r="C1859" s="17">
        <v>2</v>
      </c>
      <c r="D1859" s="17" t="s">
        <v>1014</v>
      </c>
      <c r="E1859" s="17" t="s">
        <v>954</v>
      </c>
      <c r="F1859" s="17" t="s">
        <v>1201</v>
      </c>
      <c r="H1859" s="18"/>
    </row>
    <row r="1860" spans="1:8" x14ac:dyDescent="0.25">
      <c r="A1860" s="17">
        <v>5348656</v>
      </c>
      <c r="B1860" s="17" t="s">
        <v>1518</v>
      </c>
      <c r="C1860" s="17">
        <v>2</v>
      </c>
      <c r="D1860" s="17" t="s">
        <v>1014</v>
      </c>
      <c r="E1860" s="17" t="s">
        <v>954</v>
      </c>
      <c r="F1860" s="17" t="s">
        <v>1201</v>
      </c>
      <c r="H1860" s="18"/>
    </row>
    <row r="1861" spans="1:8" x14ac:dyDescent="0.25">
      <c r="A1861" s="17">
        <v>5348657</v>
      </c>
      <c r="B1861" s="17" t="s">
        <v>1519</v>
      </c>
      <c r="C1861" s="17">
        <v>2</v>
      </c>
      <c r="D1861" s="17" t="s">
        <v>1014</v>
      </c>
      <c r="E1861" s="17" t="s">
        <v>954</v>
      </c>
      <c r="F1861" s="17" t="s">
        <v>1201</v>
      </c>
      <c r="H1861" s="18"/>
    </row>
    <row r="1862" spans="1:8" x14ac:dyDescent="0.25">
      <c r="A1862" s="17">
        <v>5348658</v>
      </c>
      <c r="B1862" s="17" t="s">
        <v>1520</v>
      </c>
      <c r="C1862" s="17">
        <v>2</v>
      </c>
      <c r="D1862" s="17" t="s">
        <v>1014</v>
      </c>
      <c r="E1862" s="17" t="s">
        <v>954</v>
      </c>
      <c r="F1862" s="17" t="s">
        <v>1201</v>
      </c>
      <c r="H1862" s="18"/>
    </row>
    <row r="1863" spans="1:8" x14ac:dyDescent="0.25">
      <c r="A1863" s="17">
        <v>5348659</v>
      </c>
      <c r="B1863" s="17" t="s">
        <v>1521</v>
      </c>
      <c r="C1863" s="17">
        <v>2</v>
      </c>
      <c r="D1863" s="17" t="s">
        <v>1014</v>
      </c>
      <c r="E1863" s="17" t="s">
        <v>954</v>
      </c>
      <c r="F1863" s="17" t="s">
        <v>1201</v>
      </c>
      <c r="H1863" s="18"/>
    </row>
    <row r="1864" spans="1:8" x14ac:dyDescent="0.25">
      <c r="A1864" s="17">
        <v>5348660</v>
      </c>
      <c r="B1864" s="17" t="s">
        <v>1522</v>
      </c>
      <c r="C1864" s="17">
        <v>2</v>
      </c>
      <c r="D1864" s="17" t="s">
        <v>1014</v>
      </c>
      <c r="E1864" s="17" t="s">
        <v>954</v>
      </c>
      <c r="F1864" s="17" t="s">
        <v>1201</v>
      </c>
      <c r="H1864" s="18"/>
    </row>
    <row r="1865" spans="1:8" x14ac:dyDescent="0.25">
      <c r="A1865" s="17">
        <v>5348661</v>
      </c>
      <c r="B1865" s="17" t="s">
        <v>1523</v>
      </c>
      <c r="C1865" s="17">
        <v>2</v>
      </c>
      <c r="D1865" s="17" t="s">
        <v>1014</v>
      </c>
      <c r="E1865" s="17" t="s">
        <v>954</v>
      </c>
      <c r="F1865" s="17" t="s">
        <v>1201</v>
      </c>
    </row>
    <row r="1866" spans="1:8" x14ac:dyDescent="0.25">
      <c r="A1866" s="17">
        <v>5348662</v>
      </c>
      <c r="B1866" s="17" t="s">
        <v>339</v>
      </c>
      <c r="C1866" s="17">
        <v>2</v>
      </c>
      <c r="D1866" s="17" t="s">
        <v>1014</v>
      </c>
      <c r="E1866" s="17" t="s">
        <v>954</v>
      </c>
      <c r="F1866" s="17" t="s">
        <v>1201</v>
      </c>
      <c r="H1866" s="18"/>
    </row>
    <row r="1867" spans="1:8" x14ac:dyDescent="0.25">
      <c r="A1867" s="17">
        <v>5348663</v>
      </c>
      <c r="B1867" s="17" t="s">
        <v>1566</v>
      </c>
      <c r="C1867" s="17">
        <v>2</v>
      </c>
      <c r="D1867" s="17" t="s">
        <v>1014</v>
      </c>
      <c r="E1867" s="17" t="s">
        <v>954</v>
      </c>
      <c r="F1867" s="17" t="s">
        <v>1201</v>
      </c>
    </row>
    <row r="1868" spans="1:8" x14ac:dyDescent="0.25">
      <c r="A1868" s="17">
        <v>5348664</v>
      </c>
      <c r="B1868" s="17" t="s">
        <v>1525</v>
      </c>
      <c r="C1868" s="17">
        <v>2</v>
      </c>
      <c r="D1868" s="17" t="s">
        <v>864</v>
      </c>
      <c r="E1868" s="17" t="s">
        <v>954</v>
      </c>
      <c r="F1868" s="17" t="s">
        <v>1201</v>
      </c>
      <c r="H1868" s="18"/>
    </row>
    <row r="1869" spans="1:8" x14ac:dyDescent="0.25">
      <c r="A1869" s="17">
        <v>5361001</v>
      </c>
      <c r="B1869" s="17" t="s">
        <v>1583</v>
      </c>
      <c r="C1869" s="17">
        <v>2</v>
      </c>
      <c r="D1869" s="17" t="s">
        <v>864</v>
      </c>
      <c r="E1869" s="17" t="s">
        <v>954</v>
      </c>
      <c r="F1869" s="17" t="s">
        <v>1293</v>
      </c>
      <c r="H1869" s="18"/>
    </row>
    <row r="1870" spans="1:8" x14ac:dyDescent="0.25">
      <c r="A1870" s="17">
        <v>5361002</v>
      </c>
      <c r="B1870" s="17" t="s">
        <v>1584</v>
      </c>
      <c r="C1870" s="17">
        <v>2</v>
      </c>
      <c r="D1870" s="17" t="s">
        <v>864</v>
      </c>
      <c r="E1870" s="17" t="s">
        <v>954</v>
      </c>
      <c r="F1870" s="17" t="s">
        <v>1293</v>
      </c>
      <c r="H1870" s="18"/>
    </row>
    <row r="1871" spans="1:8" x14ac:dyDescent="0.25">
      <c r="A1871" s="17">
        <v>5361003</v>
      </c>
      <c r="B1871" s="17" t="s">
        <v>1585</v>
      </c>
      <c r="C1871" s="17">
        <v>2</v>
      </c>
      <c r="D1871" s="17" t="s">
        <v>864</v>
      </c>
      <c r="E1871" s="17" t="s">
        <v>954</v>
      </c>
      <c r="F1871" s="17" t="s">
        <v>1293</v>
      </c>
    </row>
    <row r="1872" spans="1:8" x14ac:dyDescent="0.25">
      <c r="A1872" s="17">
        <v>5361004</v>
      </c>
      <c r="B1872" s="17" t="s">
        <v>1586</v>
      </c>
      <c r="C1872" s="17">
        <v>2</v>
      </c>
      <c r="D1872" s="17" t="s">
        <v>864</v>
      </c>
      <c r="E1872" s="17" t="s">
        <v>954</v>
      </c>
      <c r="F1872" s="17" t="s">
        <v>1293</v>
      </c>
    </row>
    <row r="1873" spans="1:8" x14ac:dyDescent="0.25">
      <c r="A1873" s="17">
        <v>5361005</v>
      </c>
      <c r="B1873" s="17" t="s">
        <v>1587</v>
      </c>
      <c r="C1873" s="17">
        <v>2</v>
      </c>
      <c r="D1873" s="17" t="s">
        <v>864</v>
      </c>
      <c r="E1873" s="17" t="s">
        <v>954</v>
      </c>
      <c r="F1873" s="17" t="s">
        <v>1293</v>
      </c>
    </row>
    <row r="1874" spans="1:8" x14ac:dyDescent="0.25">
      <c r="A1874" s="17">
        <v>6308001</v>
      </c>
      <c r="B1874" s="17" t="s">
        <v>1610</v>
      </c>
      <c r="C1874" s="17">
        <v>2</v>
      </c>
      <c r="D1874" s="17">
        <v>15</v>
      </c>
      <c r="E1874" s="17" t="s">
        <v>954</v>
      </c>
      <c r="F1874" s="17" t="s">
        <v>998</v>
      </c>
    </row>
    <row r="1875" spans="1:8" x14ac:dyDescent="0.25">
      <c r="A1875" s="17">
        <v>6308002</v>
      </c>
      <c r="B1875" s="17" t="s">
        <v>1611</v>
      </c>
      <c r="C1875" s="17">
        <v>2</v>
      </c>
      <c r="D1875" s="17">
        <v>15</v>
      </c>
      <c r="E1875" s="17" t="s">
        <v>954</v>
      </c>
      <c r="F1875" s="17" t="s">
        <v>998</v>
      </c>
    </row>
    <row r="1876" spans="1:8" x14ac:dyDescent="0.25">
      <c r="A1876" s="17">
        <v>6308004</v>
      </c>
      <c r="B1876" s="17" t="s">
        <v>1612</v>
      </c>
      <c r="C1876" s="17">
        <v>2</v>
      </c>
      <c r="D1876" s="17">
        <v>12</v>
      </c>
      <c r="E1876" s="17" t="s">
        <v>954</v>
      </c>
      <c r="F1876" s="17" t="s">
        <v>998</v>
      </c>
    </row>
    <row r="1877" spans="1:8" x14ac:dyDescent="0.25">
      <c r="A1877" s="17">
        <v>6308005</v>
      </c>
      <c r="B1877" s="17" t="s">
        <v>1613</v>
      </c>
      <c r="C1877" s="17">
        <v>2</v>
      </c>
      <c r="D1877" s="17">
        <v>21</v>
      </c>
      <c r="E1877" s="17" t="s">
        <v>954</v>
      </c>
      <c r="F1877" s="17" t="s">
        <v>998</v>
      </c>
    </row>
    <row r="1878" spans="1:8" x14ac:dyDescent="0.25">
      <c r="A1878" s="17">
        <v>6308007</v>
      </c>
      <c r="B1878" s="17" t="s">
        <v>1615</v>
      </c>
      <c r="C1878" s="17">
        <v>2</v>
      </c>
      <c r="D1878" s="17">
        <v>12</v>
      </c>
      <c r="E1878" s="17" t="s">
        <v>954</v>
      </c>
      <c r="F1878" s="17" t="s">
        <v>998</v>
      </c>
    </row>
    <row r="1879" spans="1:8" x14ac:dyDescent="0.25">
      <c r="A1879" s="17">
        <v>33011309</v>
      </c>
      <c r="B1879" s="17" t="s">
        <v>1387</v>
      </c>
      <c r="C1879" s="17">
        <v>2</v>
      </c>
      <c r="D1879" s="17" t="s">
        <v>864</v>
      </c>
      <c r="E1879" s="17" t="s">
        <v>954</v>
      </c>
      <c r="F1879" s="27" t="s">
        <v>866</v>
      </c>
      <c r="H1879" s="18"/>
    </row>
    <row r="1880" spans="1:8" x14ac:dyDescent="0.25">
      <c r="A1880" s="17">
        <v>53011305</v>
      </c>
      <c r="B1880" s="17" t="s">
        <v>1637</v>
      </c>
      <c r="C1880" s="17">
        <v>2</v>
      </c>
      <c r="D1880" s="17" t="s">
        <v>864</v>
      </c>
      <c r="E1880" s="17" t="s">
        <v>954</v>
      </c>
      <c r="F1880" s="27" t="s">
        <v>866</v>
      </c>
      <c r="H1880" s="18"/>
    </row>
    <row r="1881" spans="1:8" x14ac:dyDescent="0.25">
      <c r="A1881" s="17">
        <v>53011308</v>
      </c>
      <c r="B1881" s="17" t="s">
        <v>1638</v>
      </c>
      <c r="C1881" s="17">
        <v>2</v>
      </c>
      <c r="D1881" s="17" t="s">
        <v>1014</v>
      </c>
      <c r="E1881" s="17" t="s">
        <v>954</v>
      </c>
      <c r="F1881" s="27" t="s">
        <v>866</v>
      </c>
      <c r="H1881" s="18"/>
    </row>
    <row r="1882" spans="1:8" x14ac:dyDescent="0.25">
      <c r="A1882" s="17" t="s">
        <v>1650</v>
      </c>
      <c r="B1882" s="17" t="s">
        <v>1649</v>
      </c>
      <c r="C1882" s="17">
        <v>2</v>
      </c>
      <c r="E1882" s="17" t="s">
        <v>954</v>
      </c>
      <c r="F1882" s="17" t="s">
        <v>771</v>
      </c>
      <c r="H1882" s="18"/>
    </row>
    <row r="1883" spans="1:8" x14ac:dyDescent="0.25">
      <c r="A1883" s="17" t="s">
        <v>1652</v>
      </c>
      <c r="B1883" s="17" t="s">
        <v>962</v>
      </c>
      <c r="C1883" s="17">
        <v>2</v>
      </c>
      <c r="E1883" s="17" t="s">
        <v>954</v>
      </c>
      <c r="F1883" s="17" t="s">
        <v>771</v>
      </c>
      <c r="H1883" s="18"/>
    </row>
    <row r="1884" spans="1:8" x14ac:dyDescent="0.25">
      <c r="A1884" s="17" t="s">
        <v>1655</v>
      </c>
      <c r="B1884" s="17" t="s">
        <v>1654</v>
      </c>
      <c r="C1884" s="17">
        <v>2</v>
      </c>
      <c r="E1884" s="17" t="s">
        <v>954</v>
      </c>
      <c r="F1884" s="17" t="s">
        <v>771</v>
      </c>
      <c r="H1884" s="18"/>
    </row>
    <row r="1885" spans="1:8" x14ac:dyDescent="0.25">
      <c r="A1885" s="17" t="s">
        <v>1666</v>
      </c>
      <c r="B1885" s="17" t="s">
        <v>1665</v>
      </c>
      <c r="C1885" s="17">
        <v>2</v>
      </c>
      <c r="E1885" s="17" t="s">
        <v>954</v>
      </c>
      <c r="F1885" s="17" t="s">
        <v>771</v>
      </c>
      <c r="H1885" s="18"/>
    </row>
    <row r="1886" spans="1:8" x14ac:dyDescent="0.25">
      <c r="A1886" s="17" t="s">
        <v>1674</v>
      </c>
      <c r="B1886" s="17" t="s">
        <v>1673</v>
      </c>
      <c r="C1886" s="17">
        <v>2</v>
      </c>
      <c r="E1886" s="17" t="s">
        <v>954</v>
      </c>
      <c r="F1886" s="17" t="s">
        <v>771</v>
      </c>
      <c r="H1886" s="18"/>
    </row>
    <row r="1887" spans="1:8" x14ac:dyDescent="0.25">
      <c r="A1887" s="17" t="s">
        <v>1785</v>
      </c>
      <c r="B1887" s="17" t="s">
        <v>1786</v>
      </c>
      <c r="C1887" s="17">
        <v>2</v>
      </c>
      <c r="D1887" s="17" t="s">
        <v>1005</v>
      </c>
      <c r="E1887" s="17" t="s">
        <v>954</v>
      </c>
      <c r="F1887" s="17" t="s">
        <v>1775</v>
      </c>
      <c r="H1887" s="18"/>
    </row>
    <row r="1888" spans="1:8" x14ac:dyDescent="0.25">
      <c r="A1888" s="17" t="s">
        <v>1787</v>
      </c>
      <c r="B1888" s="17" t="s">
        <v>1788</v>
      </c>
      <c r="C1888" s="17">
        <v>2</v>
      </c>
      <c r="D1888" s="17" t="s">
        <v>1005</v>
      </c>
      <c r="E1888" s="17" t="s">
        <v>954</v>
      </c>
      <c r="F1888" s="17" t="s">
        <v>1775</v>
      </c>
      <c r="H1888" s="18"/>
    </row>
    <row r="1889" spans="1:8" x14ac:dyDescent="0.25">
      <c r="A1889" s="17" t="s">
        <v>1789</v>
      </c>
      <c r="B1889" s="17" t="s">
        <v>1790</v>
      </c>
      <c r="C1889" s="17">
        <v>2</v>
      </c>
      <c r="D1889" s="17" t="s">
        <v>1005</v>
      </c>
      <c r="E1889" s="17" t="s">
        <v>954</v>
      </c>
      <c r="F1889" s="17" t="s">
        <v>1775</v>
      </c>
      <c r="H1889" s="18"/>
    </row>
    <row r="1890" spans="1:8" s="26" customFormat="1" x14ac:dyDescent="0.25">
      <c r="A1890" s="17" t="s">
        <v>1791</v>
      </c>
      <c r="B1890" s="17" t="s">
        <v>1792</v>
      </c>
      <c r="C1890" s="17">
        <v>2</v>
      </c>
      <c r="D1890" s="17" t="s">
        <v>1005</v>
      </c>
      <c r="E1890" s="17" t="s">
        <v>954</v>
      </c>
      <c r="F1890" s="17" t="s">
        <v>1775</v>
      </c>
      <c r="G1890" s="17"/>
      <c r="H1890" s="17"/>
    </row>
    <row r="1891" spans="1:8" s="26" customFormat="1" x14ac:dyDescent="0.25">
      <c r="A1891" s="17" t="s">
        <v>1793</v>
      </c>
      <c r="B1891" s="17" t="s">
        <v>1794</v>
      </c>
      <c r="C1891" s="17">
        <v>2</v>
      </c>
      <c r="D1891" s="17" t="s">
        <v>1005</v>
      </c>
      <c r="E1891" s="17" t="s">
        <v>954</v>
      </c>
      <c r="F1891" s="17" t="s">
        <v>1775</v>
      </c>
      <c r="G1891" s="17"/>
      <c r="H1891" s="18"/>
    </row>
    <row r="1892" spans="1:8" s="26" customFormat="1" x14ac:dyDescent="0.25">
      <c r="A1892" s="17" t="s">
        <v>1795</v>
      </c>
      <c r="B1892" s="17" t="s">
        <v>1796</v>
      </c>
      <c r="C1892" s="17">
        <v>2</v>
      </c>
      <c r="D1892" s="17" t="s">
        <v>1005</v>
      </c>
      <c r="E1892" s="17" t="s">
        <v>954</v>
      </c>
      <c r="F1892" s="17" t="s">
        <v>1775</v>
      </c>
      <c r="G1892" s="17"/>
      <c r="H1892" s="17"/>
    </row>
    <row r="1893" spans="1:8" s="26" customFormat="1" x14ac:dyDescent="0.25">
      <c r="A1893" s="17" t="s">
        <v>1797</v>
      </c>
      <c r="B1893" s="17" t="s">
        <v>1798</v>
      </c>
      <c r="C1893" s="17">
        <v>2</v>
      </c>
      <c r="D1893" s="17" t="s">
        <v>1005</v>
      </c>
      <c r="E1893" s="17" t="s">
        <v>954</v>
      </c>
      <c r="F1893" s="17" t="s">
        <v>1775</v>
      </c>
      <c r="G1893" s="17"/>
      <c r="H1893" s="17"/>
    </row>
    <row r="1894" spans="1:8" s="26" customFormat="1" x14ac:dyDescent="0.25">
      <c r="A1894" s="17" t="s">
        <v>1803</v>
      </c>
      <c r="B1894" s="17" t="s">
        <v>1804</v>
      </c>
      <c r="C1894" s="17">
        <v>2</v>
      </c>
      <c r="D1894" s="17" t="s">
        <v>1005</v>
      </c>
      <c r="E1894" s="17" t="s">
        <v>954</v>
      </c>
      <c r="F1894" s="17" t="s">
        <v>1775</v>
      </c>
      <c r="G1894" s="17"/>
      <c r="H1894" s="17"/>
    </row>
    <row r="1895" spans="1:8" s="26" customFormat="1" x14ac:dyDescent="0.25">
      <c r="A1895" s="17" t="s">
        <v>1808</v>
      </c>
      <c r="B1895" s="17" t="s">
        <v>1809</v>
      </c>
      <c r="C1895" s="17">
        <v>2</v>
      </c>
      <c r="D1895" s="17" t="s">
        <v>947</v>
      </c>
      <c r="E1895" s="17" t="s">
        <v>954</v>
      </c>
      <c r="F1895" s="17" t="s">
        <v>1775</v>
      </c>
      <c r="G1895" s="17"/>
      <c r="H1895" s="17"/>
    </row>
    <row r="1896" spans="1:8" s="26" customFormat="1" x14ac:dyDescent="0.25">
      <c r="A1896" s="17" t="s">
        <v>1869</v>
      </c>
      <c r="B1896" s="17" t="s">
        <v>1870</v>
      </c>
      <c r="C1896" s="17">
        <v>2</v>
      </c>
      <c r="D1896" s="17" t="s">
        <v>1005</v>
      </c>
      <c r="E1896" s="17" t="s">
        <v>954</v>
      </c>
      <c r="F1896" s="17" t="s">
        <v>1682</v>
      </c>
      <c r="G1896" s="17"/>
      <c r="H1896" s="18"/>
    </row>
    <row r="1897" spans="1:8" s="26" customFormat="1" x14ac:dyDescent="0.25">
      <c r="A1897" s="17" t="s">
        <v>1871</v>
      </c>
      <c r="B1897" s="17" t="s">
        <v>1872</v>
      </c>
      <c r="C1897" s="17">
        <v>2</v>
      </c>
      <c r="D1897" s="17" t="s">
        <v>864</v>
      </c>
      <c r="E1897" s="17" t="s">
        <v>954</v>
      </c>
      <c r="F1897" s="17" t="s">
        <v>1682</v>
      </c>
      <c r="G1897" s="17"/>
      <c r="H1897" s="18"/>
    </row>
    <row r="1898" spans="1:8" s="26" customFormat="1" x14ac:dyDescent="0.25">
      <c r="A1898" s="17" t="s">
        <v>1873</v>
      </c>
      <c r="B1898" s="17" t="s">
        <v>1874</v>
      </c>
      <c r="C1898" s="17">
        <v>2</v>
      </c>
      <c r="D1898" s="17" t="s">
        <v>864</v>
      </c>
      <c r="E1898" s="17" t="s">
        <v>954</v>
      </c>
      <c r="F1898" s="17" t="s">
        <v>1682</v>
      </c>
      <c r="G1898" s="17"/>
      <c r="H1898" s="17"/>
    </row>
    <row r="1899" spans="1:8" s="26" customFormat="1" x14ac:dyDescent="0.25">
      <c r="A1899" s="17" t="s">
        <v>1877</v>
      </c>
      <c r="B1899" s="17" t="s">
        <v>1878</v>
      </c>
      <c r="C1899" s="17">
        <v>2</v>
      </c>
      <c r="D1899" s="17" t="s">
        <v>1879</v>
      </c>
      <c r="E1899" s="17" t="s">
        <v>954</v>
      </c>
      <c r="F1899" s="17" t="s">
        <v>1682</v>
      </c>
      <c r="G1899" s="17"/>
      <c r="H1899" s="18"/>
    </row>
    <row r="1900" spans="1:8" s="26" customFormat="1" x14ac:dyDescent="0.25">
      <c r="A1900" s="17" t="s">
        <v>1882</v>
      </c>
      <c r="B1900" s="17" t="s">
        <v>1883</v>
      </c>
      <c r="C1900" s="17">
        <v>2</v>
      </c>
      <c r="D1900" s="17" t="s">
        <v>1005</v>
      </c>
      <c r="E1900" s="17" t="s">
        <v>954</v>
      </c>
      <c r="F1900" s="17" t="s">
        <v>1682</v>
      </c>
      <c r="G1900" s="17"/>
      <c r="H1900" s="18"/>
    </row>
    <row r="1901" spans="1:8" s="26" customFormat="1" x14ac:dyDescent="0.25">
      <c r="A1901" s="17" t="s">
        <v>1897</v>
      </c>
      <c r="B1901" s="17" t="s">
        <v>1860</v>
      </c>
      <c r="C1901" s="17">
        <v>2</v>
      </c>
      <c r="D1901" s="17" t="s">
        <v>1005</v>
      </c>
      <c r="E1901" s="17" t="s">
        <v>954</v>
      </c>
      <c r="F1901" s="17" t="s">
        <v>1682</v>
      </c>
      <c r="G1901" s="17"/>
      <c r="H1901" s="17"/>
    </row>
    <row r="1902" spans="1:8" s="26" customFormat="1" x14ac:dyDescent="0.25">
      <c r="A1902" s="17" t="s">
        <v>1898</v>
      </c>
      <c r="B1902" s="17" t="s">
        <v>1862</v>
      </c>
      <c r="C1902" s="17">
        <v>2</v>
      </c>
      <c r="D1902" s="17" t="s">
        <v>1005</v>
      </c>
      <c r="E1902" s="17" t="s">
        <v>954</v>
      </c>
      <c r="F1902" s="17" t="s">
        <v>1682</v>
      </c>
      <c r="G1902" s="17"/>
      <c r="H1902" s="17"/>
    </row>
    <row r="1903" spans="1:8" s="26" customFormat="1" x14ac:dyDescent="0.25">
      <c r="A1903" s="17" t="s">
        <v>1899</v>
      </c>
      <c r="B1903" s="17" t="s">
        <v>1864</v>
      </c>
      <c r="C1903" s="17">
        <v>2</v>
      </c>
      <c r="D1903" s="17" t="s">
        <v>1005</v>
      </c>
      <c r="E1903" s="17" t="s">
        <v>954</v>
      </c>
      <c r="F1903" s="17" t="s">
        <v>1682</v>
      </c>
      <c r="G1903" s="17"/>
      <c r="H1903" s="17"/>
    </row>
    <row r="1904" spans="1:8" s="26" customFormat="1" x14ac:dyDescent="0.25">
      <c r="A1904" s="17" t="s">
        <v>1900</v>
      </c>
      <c r="B1904" s="17" t="s">
        <v>1866</v>
      </c>
      <c r="C1904" s="17">
        <v>2</v>
      </c>
      <c r="D1904" s="17" t="s">
        <v>1005</v>
      </c>
      <c r="E1904" s="17" t="s">
        <v>954</v>
      </c>
      <c r="F1904" s="17" t="s">
        <v>1682</v>
      </c>
      <c r="G1904" s="17"/>
      <c r="H1904" s="17"/>
    </row>
    <row r="1905" spans="1:8" x14ac:dyDescent="0.25">
      <c r="A1905" s="17" t="s">
        <v>1903</v>
      </c>
      <c r="B1905" s="17" t="s">
        <v>1904</v>
      </c>
      <c r="C1905" s="17">
        <v>2</v>
      </c>
      <c r="D1905" s="17" t="s">
        <v>1005</v>
      </c>
      <c r="E1905" s="17" t="s">
        <v>954</v>
      </c>
      <c r="F1905" s="17" t="s">
        <v>1682</v>
      </c>
      <c r="H1905" s="18"/>
    </row>
    <row r="1906" spans="1:8" x14ac:dyDescent="0.25">
      <c r="A1906" s="17" t="s">
        <v>1949</v>
      </c>
      <c r="B1906" s="17" t="s">
        <v>1950</v>
      </c>
      <c r="C1906" s="17">
        <v>2</v>
      </c>
      <c r="D1906" s="17" t="s">
        <v>1005</v>
      </c>
      <c r="E1906" s="17" t="s">
        <v>954</v>
      </c>
      <c r="F1906" s="17" t="s">
        <v>1775</v>
      </c>
    </row>
    <row r="1907" spans="1:8" x14ac:dyDescent="0.25">
      <c r="A1907" s="17" t="s">
        <v>1951</v>
      </c>
      <c r="B1907" s="17" t="s">
        <v>1952</v>
      </c>
      <c r="C1907" s="17">
        <v>2</v>
      </c>
      <c r="D1907" s="17" t="s">
        <v>1005</v>
      </c>
      <c r="E1907" s="17" t="s">
        <v>954</v>
      </c>
      <c r="F1907" s="17" t="s">
        <v>1775</v>
      </c>
      <c r="H1907" s="18"/>
    </row>
    <row r="1908" spans="1:8" x14ac:dyDescent="0.25">
      <c r="A1908" s="17" t="s">
        <v>1953</v>
      </c>
      <c r="B1908" s="17" t="s">
        <v>1954</v>
      </c>
      <c r="C1908" s="17">
        <v>2</v>
      </c>
      <c r="D1908" s="17" t="s">
        <v>1005</v>
      </c>
      <c r="E1908" s="17" t="s">
        <v>954</v>
      </c>
      <c r="F1908" s="17" t="s">
        <v>1775</v>
      </c>
      <c r="H1908" s="18"/>
    </row>
    <row r="1909" spans="1:8" x14ac:dyDescent="0.25">
      <c r="A1909" s="17" t="s">
        <v>1955</v>
      </c>
      <c r="B1909" s="17" t="s">
        <v>1956</v>
      </c>
      <c r="C1909" s="17">
        <v>2</v>
      </c>
      <c r="D1909" s="17" t="s">
        <v>1005</v>
      </c>
      <c r="E1909" s="17" t="s">
        <v>954</v>
      </c>
      <c r="F1909" s="17" t="s">
        <v>1775</v>
      </c>
    </row>
    <row r="1910" spans="1:8" x14ac:dyDescent="0.25">
      <c r="A1910" s="17" t="s">
        <v>1959</v>
      </c>
      <c r="B1910" s="17" t="s">
        <v>1960</v>
      </c>
      <c r="C1910" s="17">
        <v>2</v>
      </c>
      <c r="D1910" s="17" t="s">
        <v>1005</v>
      </c>
      <c r="E1910" s="17" t="s">
        <v>954</v>
      </c>
      <c r="F1910" s="17" t="s">
        <v>1775</v>
      </c>
    </row>
    <row r="1911" spans="1:8" x14ac:dyDescent="0.25">
      <c r="A1911" s="17" t="s">
        <v>1961</v>
      </c>
      <c r="B1911" s="17" t="s">
        <v>1962</v>
      </c>
      <c r="C1911" s="17">
        <v>2</v>
      </c>
      <c r="D1911" s="17" t="s">
        <v>1005</v>
      </c>
      <c r="E1911" s="17" t="s">
        <v>954</v>
      </c>
      <c r="F1911" s="17" t="s">
        <v>1775</v>
      </c>
    </row>
    <row r="1912" spans="1:8" x14ac:dyDescent="0.25">
      <c r="A1912" s="17" t="s">
        <v>1963</v>
      </c>
      <c r="B1912" s="17" t="s">
        <v>1964</v>
      </c>
      <c r="C1912" s="17">
        <v>2</v>
      </c>
      <c r="D1912" s="17" t="s">
        <v>1005</v>
      </c>
      <c r="E1912" s="17" t="s">
        <v>954</v>
      </c>
      <c r="F1912" s="17" t="s">
        <v>1775</v>
      </c>
    </row>
    <row r="1913" spans="1:8" x14ac:dyDescent="0.25">
      <c r="A1913" s="17" t="s">
        <v>1965</v>
      </c>
      <c r="B1913" s="17" t="s">
        <v>1966</v>
      </c>
      <c r="C1913" s="17">
        <v>2</v>
      </c>
      <c r="D1913" s="17" t="s">
        <v>1005</v>
      </c>
      <c r="E1913" s="17" t="s">
        <v>954</v>
      </c>
      <c r="F1913" s="17" t="s">
        <v>1775</v>
      </c>
    </row>
    <row r="1914" spans="1:8" x14ac:dyDescent="0.25">
      <c r="A1914" s="17" t="s">
        <v>2031</v>
      </c>
      <c r="B1914" s="17" t="s">
        <v>2032</v>
      </c>
      <c r="C1914" s="17">
        <v>2</v>
      </c>
      <c r="D1914" s="17" t="s">
        <v>1005</v>
      </c>
      <c r="E1914" s="17" t="s">
        <v>954</v>
      </c>
      <c r="F1914" s="17" t="s">
        <v>1848</v>
      </c>
    </row>
    <row r="1915" spans="1:8" x14ac:dyDescent="0.25">
      <c r="A1915" s="17" t="s">
        <v>2033</v>
      </c>
      <c r="B1915" s="17" t="s">
        <v>2034</v>
      </c>
      <c r="C1915" s="17">
        <v>2</v>
      </c>
      <c r="D1915" s="17" t="s">
        <v>947</v>
      </c>
      <c r="E1915" s="17" t="s">
        <v>954</v>
      </c>
      <c r="F1915" s="17" t="s">
        <v>1848</v>
      </c>
      <c r="H1915" s="18"/>
    </row>
    <row r="1916" spans="1:8" x14ac:dyDescent="0.25">
      <c r="A1916" s="17" t="s">
        <v>2035</v>
      </c>
      <c r="B1916" s="17" t="s">
        <v>2036</v>
      </c>
      <c r="C1916" s="17">
        <v>2</v>
      </c>
      <c r="D1916" s="17" t="s">
        <v>947</v>
      </c>
      <c r="E1916" s="17" t="s">
        <v>954</v>
      </c>
      <c r="F1916" s="17" t="s">
        <v>1848</v>
      </c>
      <c r="H1916" s="18"/>
    </row>
    <row r="1917" spans="1:8" x14ac:dyDescent="0.25">
      <c r="A1917" s="17" t="s">
        <v>2037</v>
      </c>
      <c r="B1917" s="17" t="s">
        <v>2038</v>
      </c>
      <c r="C1917" s="17">
        <v>2</v>
      </c>
      <c r="D1917" s="17" t="s">
        <v>947</v>
      </c>
      <c r="E1917" s="17" t="s">
        <v>954</v>
      </c>
      <c r="F1917" s="17" t="s">
        <v>1848</v>
      </c>
      <c r="H1917" s="18"/>
    </row>
    <row r="1918" spans="1:8" x14ac:dyDescent="0.25">
      <c r="A1918" s="17" t="s">
        <v>2039</v>
      </c>
      <c r="B1918" s="17" t="s">
        <v>2040</v>
      </c>
      <c r="C1918" s="17">
        <v>2</v>
      </c>
      <c r="D1918" s="17" t="s">
        <v>947</v>
      </c>
      <c r="E1918" s="17" t="s">
        <v>954</v>
      </c>
      <c r="F1918" s="17" t="s">
        <v>1848</v>
      </c>
      <c r="H1918" s="18"/>
    </row>
    <row r="1919" spans="1:8" x14ac:dyDescent="0.25">
      <c r="A1919" s="17" t="s">
        <v>2041</v>
      </c>
      <c r="B1919" s="17" t="s">
        <v>861</v>
      </c>
      <c r="C1919" s="17">
        <v>2</v>
      </c>
      <c r="D1919" s="17" t="s">
        <v>1005</v>
      </c>
      <c r="E1919" s="17" t="s">
        <v>954</v>
      </c>
      <c r="F1919" s="17" t="s">
        <v>1682</v>
      </c>
      <c r="H1919" s="18"/>
    </row>
    <row r="1920" spans="1:8" x14ac:dyDescent="0.25">
      <c r="A1920" s="17" t="s">
        <v>2042</v>
      </c>
      <c r="B1920" s="17" t="s">
        <v>2043</v>
      </c>
      <c r="C1920" s="17">
        <v>2</v>
      </c>
      <c r="D1920" s="17" t="s">
        <v>1005</v>
      </c>
      <c r="E1920" s="17" t="s">
        <v>954</v>
      </c>
      <c r="F1920" s="17" t="s">
        <v>1682</v>
      </c>
    </row>
    <row r="1921" spans="1:8" x14ac:dyDescent="0.25">
      <c r="A1921" s="17" t="s">
        <v>2044</v>
      </c>
      <c r="B1921" s="17" t="s">
        <v>2045</v>
      </c>
      <c r="C1921" s="17">
        <v>2</v>
      </c>
      <c r="D1921" s="17" t="s">
        <v>1005</v>
      </c>
      <c r="E1921" s="17" t="s">
        <v>954</v>
      </c>
      <c r="F1921" s="17" t="s">
        <v>1682</v>
      </c>
    </row>
    <row r="1922" spans="1:8" x14ac:dyDescent="0.25">
      <c r="A1922" s="17" t="s">
        <v>2046</v>
      </c>
      <c r="B1922" s="17" t="s">
        <v>2047</v>
      </c>
      <c r="C1922" s="17">
        <v>2</v>
      </c>
      <c r="D1922" s="17" t="s">
        <v>1005</v>
      </c>
      <c r="E1922" s="17" t="s">
        <v>954</v>
      </c>
      <c r="F1922" s="17" t="s">
        <v>1682</v>
      </c>
      <c r="H1922" s="18"/>
    </row>
    <row r="1923" spans="1:8" x14ac:dyDescent="0.25">
      <c r="A1923" s="17" t="s">
        <v>2048</v>
      </c>
      <c r="B1923" s="17" t="s">
        <v>2049</v>
      </c>
      <c r="C1923" s="17">
        <v>2</v>
      </c>
      <c r="D1923" s="17" t="s">
        <v>1005</v>
      </c>
      <c r="E1923" s="17" t="s">
        <v>954</v>
      </c>
      <c r="F1923" s="17" t="s">
        <v>1682</v>
      </c>
      <c r="H1923" s="18"/>
    </row>
    <row r="1924" spans="1:8" x14ac:dyDescent="0.25">
      <c r="A1924" s="17" t="s">
        <v>2050</v>
      </c>
      <c r="B1924" s="17" t="s">
        <v>2051</v>
      </c>
      <c r="C1924" s="17">
        <v>2</v>
      </c>
      <c r="D1924" s="17" t="s">
        <v>1005</v>
      </c>
      <c r="E1924" s="17" t="s">
        <v>954</v>
      </c>
      <c r="F1924" s="17" t="s">
        <v>1682</v>
      </c>
      <c r="H1924" s="18"/>
    </row>
    <row r="1925" spans="1:8" x14ac:dyDescent="0.25">
      <c r="A1925" s="17">
        <v>3360008</v>
      </c>
      <c r="B1925" s="17" t="s">
        <v>1275</v>
      </c>
      <c r="C1925" s="17">
        <v>3</v>
      </c>
      <c r="D1925" s="17" t="s">
        <v>1005</v>
      </c>
      <c r="E1925" s="17" t="s">
        <v>954</v>
      </c>
      <c r="F1925" s="17" t="s">
        <v>1276</v>
      </c>
      <c r="H1925" s="18"/>
    </row>
    <row r="1926" spans="1:8" x14ac:dyDescent="0.25">
      <c r="A1926" s="17">
        <v>3360009</v>
      </c>
      <c r="B1926" s="17" t="s">
        <v>1277</v>
      </c>
      <c r="C1926" s="17">
        <v>3</v>
      </c>
      <c r="D1926" s="17" t="s">
        <v>812</v>
      </c>
      <c r="E1926" s="17" t="s">
        <v>954</v>
      </c>
      <c r="F1926" s="17" t="s">
        <v>1276</v>
      </c>
      <c r="H1926" s="18"/>
    </row>
    <row r="1927" spans="1:8" ht="15" customHeight="1" x14ac:dyDescent="0.25">
      <c r="A1927" s="17">
        <v>3300118</v>
      </c>
      <c r="B1927" s="17" t="s">
        <v>781</v>
      </c>
      <c r="C1927" s="17">
        <v>2</v>
      </c>
      <c r="D1927" s="17" t="s">
        <v>790</v>
      </c>
      <c r="E1927" s="17" t="s">
        <v>791</v>
      </c>
      <c r="F1927" s="17" t="s">
        <v>787</v>
      </c>
      <c r="H1927" s="18"/>
    </row>
    <row r="1928" spans="1:8" x14ac:dyDescent="0.25">
      <c r="A1928" s="17">
        <v>3300121</v>
      </c>
      <c r="B1928" s="17" t="s">
        <v>784</v>
      </c>
      <c r="C1928" s="17">
        <v>2</v>
      </c>
      <c r="D1928" s="17" t="s">
        <v>790</v>
      </c>
      <c r="E1928" s="17" t="s">
        <v>791</v>
      </c>
      <c r="F1928" s="17" t="s">
        <v>787</v>
      </c>
      <c r="H1928" s="18"/>
    </row>
    <row r="1929" spans="1:8" x14ac:dyDescent="0.25">
      <c r="A1929" s="17">
        <v>3308002</v>
      </c>
      <c r="B1929" s="17" t="s">
        <v>680</v>
      </c>
      <c r="C1929" s="17">
        <v>2</v>
      </c>
      <c r="D1929" s="17" t="s">
        <v>864</v>
      </c>
      <c r="E1929" s="17" t="s">
        <v>791</v>
      </c>
      <c r="F1929" s="17" t="s">
        <v>998</v>
      </c>
      <c r="H1929" s="18"/>
    </row>
    <row r="1930" spans="1:8" x14ac:dyDescent="0.25">
      <c r="A1930" s="17">
        <v>3308003</v>
      </c>
      <c r="B1930" s="17" t="s">
        <v>999</v>
      </c>
      <c r="C1930" s="17">
        <v>2</v>
      </c>
      <c r="D1930" s="17" t="s">
        <v>864</v>
      </c>
      <c r="E1930" s="17" t="s">
        <v>791</v>
      </c>
      <c r="F1930" s="17" t="s">
        <v>998</v>
      </c>
      <c r="H1930" s="18"/>
    </row>
    <row r="1931" spans="1:8" x14ac:dyDescent="0.25">
      <c r="A1931" s="17">
        <v>3308004</v>
      </c>
      <c r="B1931" s="17" t="s">
        <v>137</v>
      </c>
      <c r="C1931" s="17">
        <v>2</v>
      </c>
      <c r="D1931" s="17" t="s">
        <v>864</v>
      </c>
      <c r="E1931" s="17" t="s">
        <v>791</v>
      </c>
      <c r="F1931" s="17" t="s">
        <v>998</v>
      </c>
      <c r="H1931" s="18"/>
    </row>
    <row r="1932" spans="1:8" x14ac:dyDescent="0.25">
      <c r="A1932" s="17">
        <v>3308008</v>
      </c>
      <c r="B1932" s="17" t="s">
        <v>1004</v>
      </c>
      <c r="C1932" s="17">
        <v>2</v>
      </c>
      <c r="D1932" s="17" t="s">
        <v>1005</v>
      </c>
      <c r="E1932" s="17" t="s">
        <v>791</v>
      </c>
      <c r="F1932" s="17" t="s">
        <v>998</v>
      </c>
      <c r="H1932" s="18"/>
    </row>
    <row r="1933" spans="1:8" x14ac:dyDescent="0.25">
      <c r="A1933" s="17">
        <v>3308010</v>
      </c>
      <c r="B1933" s="17" t="s">
        <v>250</v>
      </c>
      <c r="C1933" s="17">
        <v>2</v>
      </c>
      <c r="D1933" s="17" t="s">
        <v>864</v>
      </c>
      <c r="E1933" s="17" t="s">
        <v>791</v>
      </c>
      <c r="F1933" s="17" t="s">
        <v>998</v>
      </c>
      <c r="H1933" s="18"/>
    </row>
    <row r="1934" spans="1:8" x14ac:dyDescent="0.25">
      <c r="A1934" s="17">
        <v>3308012</v>
      </c>
      <c r="B1934" s="17" t="s">
        <v>1006</v>
      </c>
      <c r="C1934" s="17">
        <v>2</v>
      </c>
      <c r="D1934" s="17" t="s">
        <v>1007</v>
      </c>
      <c r="E1934" s="17" t="s">
        <v>791</v>
      </c>
      <c r="F1934" s="17" t="s">
        <v>998</v>
      </c>
      <c r="H1934" s="18"/>
    </row>
    <row r="1935" spans="1:8" x14ac:dyDescent="0.25">
      <c r="A1935" s="17">
        <v>3308016</v>
      </c>
      <c r="B1935" s="17" t="s">
        <v>1011</v>
      </c>
      <c r="C1935" s="17">
        <v>2</v>
      </c>
      <c r="D1935" s="17" t="s">
        <v>1007</v>
      </c>
      <c r="E1935" s="17" t="s">
        <v>791</v>
      </c>
      <c r="F1935" s="17" t="s">
        <v>998</v>
      </c>
      <c r="H1935" s="18"/>
    </row>
    <row r="1936" spans="1:8" x14ac:dyDescent="0.25">
      <c r="A1936" s="17">
        <v>3308017</v>
      </c>
      <c r="B1936" s="17" t="s">
        <v>1012</v>
      </c>
      <c r="C1936" s="17">
        <v>2</v>
      </c>
      <c r="D1936" s="17" t="s">
        <v>1007</v>
      </c>
      <c r="E1936" s="17" t="s">
        <v>791</v>
      </c>
      <c r="F1936" s="17" t="s">
        <v>998</v>
      </c>
      <c r="H1936" s="18"/>
    </row>
    <row r="1937" spans="1:8" x14ac:dyDescent="0.25">
      <c r="A1937" s="17">
        <v>3308018</v>
      </c>
      <c r="B1937" s="17" t="s">
        <v>1013</v>
      </c>
      <c r="C1937" s="17">
        <v>2</v>
      </c>
      <c r="D1937" s="17" t="s">
        <v>1014</v>
      </c>
      <c r="E1937" s="17" t="s">
        <v>791</v>
      </c>
      <c r="F1937" s="17" t="s">
        <v>998</v>
      </c>
      <c r="H1937" s="18"/>
    </row>
    <row r="1938" spans="1:8" x14ac:dyDescent="0.25">
      <c r="A1938" s="17">
        <v>3308019</v>
      </c>
      <c r="B1938" s="17" t="s">
        <v>1015</v>
      </c>
      <c r="C1938" s="17">
        <v>2</v>
      </c>
      <c r="D1938" s="17" t="s">
        <v>1014</v>
      </c>
      <c r="E1938" s="17" t="s">
        <v>791</v>
      </c>
      <c r="F1938" s="17" t="s">
        <v>998</v>
      </c>
      <c r="H1938" s="18"/>
    </row>
    <row r="1939" spans="1:8" x14ac:dyDescent="0.25">
      <c r="A1939" s="17">
        <v>3309003</v>
      </c>
      <c r="B1939" s="17" t="s">
        <v>1019</v>
      </c>
      <c r="C1939" s="17">
        <v>2</v>
      </c>
      <c r="D1939" s="17" t="s">
        <v>1020</v>
      </c>
      <c r="E1939" s="17" t="s">
        <v>791</v>
      </c>
      <c r="F1939" s="17" t="s">
        <v>1021</v>
      </c>
      <c r="H1939" s="18"/>
    </row>
    <row r="1940" spans="1:8" x14ac:dyDescent="0.25">
      <c r="A1940" s="17">
        <v>3309010</v>
      </c>
      <c r="B1940" s="17" t="s">
        <v>1024</v>
      </c>
      <c r="C1940" s="17">
        <v>2</v>
      </c>
      <c r="D1940" s="17" t="s">
        <v>1005</v>
      </c>
      <c r="E1940" s="17" t="s">
        <v>791</v>
      </c>
      <c r="F1940" s="17" t="s">
        <v>1021</v>
      </c>
      <c r="H1940" s="18"/>
    </row>
    <row r="1941" spans="1:8" x14ac:dyDescent="0.25">
      <c r="A1941" s="17">
        <v>3309030</v>
      </c>
      <c r="B1941" s="17" t="s">
        <v>61</v>
      </c>
      <c r="C1941" s="17">
        <v>2</v>
      </c>
      <c r="D1941" s="17" t="s">
        <v>770</v>
      </c>
      <c r="E1941" s="17" t="s">
        <v>791</v>
      </c>
      <c r="F1941" s="17" t="s">
        <v>1021</v>
      </c>
      <c r="H1941" s="18"/>
    </row>
    <row r="1942" spans="1:8" x14ac:dyDescent="0.25">
      <c r="A1942" s="17">
        <v>3310029</v>
      </c>
      <c r="B1942" s="17" t="s">
        <v>1044</v>
      </c>
      <c r="C1942" s="17">
        <v>2</v>
      </c>
      <c r="D1942" s="17" t="s">
        <v>770</v>
      </c>
      <c r="E1942" s="17" t="s">
        <v>791</v>
      </c>
      <c r="F1942" s="17" t="s">
        <v>1045</v>
      </c>
      <c r="H1942" s="18"/>
    </row>
    <row r="1943" spans="1:8" x14ac:dyDescent="0.25">
      <c r="A1943" s="17">
        <v>3311214</v>
      </c>
      <c r="B1943" s="17" t="s">
        <v>31</v>
      </c>
      <c r="C1943" s="17">
        <v>2</v>
      </c>
      <c r="D1943" s="17" t="s">
        <v>948</v>
      </c>
      <c r="E1943" s="17" t="s">
        <v>791</v>
      </c>
      <c r="F1943" s="17" t="s">
        <v>1051</v>
      </c>
      <c r="H1943" s="18"/>
    </row>
    <row r="1944" spans="1:8" x14ac:dyDescent="0.25">
      <c r="A1944" s="17">
        <v>3311218</v>
      </c>
      <c r="B1944" s="17" t="s">
        <v>1055</v>
      </c>
      <c r="C1944" s="17">
        <v>2</v>
      </c>
      <c r="D1944" s="17" t="s">
        <v>948</v>
      </c>
      <c r="E1944" s="17" t="s">
        <v>791</v>
      </c>
      <c r="F1944" s="17" t="s">
        <v>1051</v>
      </c>
      <c r="H1944" s="18"/>
    </row>
    <row r="1945" spans="1:8" x14ac:dyDescent="0.25">
      <c r="A1945" s="17">
        <v>3311219</v>
      </c>
      <c r="B1945" s="17" t="s">
        <v>1056</v>
      </c>
      <c r="C1945" s="17">
        <v>2</v>
      </c>
      <c r="D1945" s="17" t="s">
        <v>948</v>
      </c>
      <c r="E1945" s="17" t="s">
        <v>791</v>
      </c>
      <c r="F1945" s="17" t="s">
        <v>1051</v>
      </c>
      <c r="H1945" s="18"/>
    </row>
    <row r="1946" spans="1:8" x14ac:dyDescent="0.25">
      <c r="A1946" s="17">
        <v>3311225</v>
      </c>
      <c r="B1946" s="17" t="s">
        <v>1062</v>
      </c>
      <c r="C1946" s="17">
        <v>2</v>
      </c>
      <c r="D1946" s="17" t="s">
        <v>1063</v>
      </c>
      <c r="E1946" s="17" t="s">
        <v>791</v>
      </c>
      <c r="F1946" s="17" t="s">
        <v>1051</v>
      </c>
      <c r="H1946" s="18"/>
    </row>
    <row r="1947" spans="1:8" x14ac:dyDescent="0.25">
      <c r="A1947" s="17">
        <v>3311229</v>
      </c>
      <c r="B1947" s="17" t="s">
        <v>45</v>
      </c>
      <c r="C1947" s="17">
        <v>2</v>
      </c>
      <c r="D1947" s="17" t="s">
        <v>1001</v>
      </c>
      <c r="E1947" s="17" t="s">
        <v>791</v>
      </c>
      <c r="F1947" s="17" t="s">
        <v>1051</v>
      </c>
      <c r="H1947" s="18"/>
    </row>
    <row r="1948" spans="1:8" x14ac:dyDescent="0.25">
      <c r="A1948" s="17">
        <v>3352004</v>
      </c>
      <c r="B1948" s="17" t="s">
        <v>1224</v>
      </c>
      <c r="C1948" s="17">
        <v>2</v>
      </c>
      <c r="D1948" s="17" t="s">
        <v>1020</v>
      </c>
      <c r="E1948" s="17" t="s">
        <v>791</v>
      </c>
      <c r="F1948" s="17" t="s">
        <v>1225</v>
      </c>
      <c r="H1948" s="18"/>
    </row>
    <row r="1949" spans="1:8" x14ac:dyDescent="0.25">
      <c r="A1949" s="17">
        <v>3360109</v>
      </c>
      <c r="B1949" s="17" t="s">
        <v>1282</v>
      </c>
      <c r="C1949" s="17">
        <v>2</v>
      </c>
      <c r="D1949" s="17" t="s">
        <v>812</v>
      </c>
      <c r="E1949" s="17" t="s">
        <v>791</v>
      </c>
      <c r="F1949" s="17" t="s">
        <v>1286</v>
      </c>
      <c r="H1949" s="18"/>
    </row>
    <row r="1950" spans="1:8" x14ac:dyDescent="0.25">
      <c r="A1950" s="17">
        <v>4306104</v>
      </c>
      <c r="B1950" s="17" t="s">
        <v>607</v>
      </c>
      <c r="C1950" s="17">
        <v>2</v>
      </c>
      <c r="D1950" s="17" t="s">
        <v>1005</v>
      </c>
      <c r="E1950" s="17" t="s">
        <v>791</v>
      </c>
      <c r="F1950" s="17" t="s">
        <v>949</v>
      </c>
      <c r="H1950" s="18"/>
    </row>
    <row r="1951" spans="1:8" x14ac:dyDescent="0.25">
      <c r="A1951" s="17">
        <v>4306114</v>
      </c>
      <c r="B1951" s="17" t="s">
        <v>248</v>
      </c>
      <c r="C1951" s="17">
        <v>2</v>
      </c>
      <c r="D1951" s="17" t="s">
        <v>812</v>
      </c>
      <c r="E1951" s="17" t="s">
        <v>791</v>
      </c>
      <c r="F1951" s="17" t="s">
        <v>949</v>
      </c>
      <c r="H1951" s="18"/>
    </row>
    <row r="1952" spans="1:8" x14ac:dyDescent="0.25">
      <c r="A1952" s="17">
        <v>4311204</v>
      </c>
      <c r="B1952" s="17" t="s">
        <v>413</v>
      </c>
      <c r="C1952" s="17">
        <v>2</v>
      </c>
      <c r="D1952" s="17" t="s">
        <v>1288</v>
      </c>
      <c r="E1952" s="17" t="s">
        <v>791</v>
      </c>
      <c r="F1952" s="17" t="s">
        <v>1051</v>
      </c>
      <c r="H1952" s="18"/>
    </row>
    <row r="1953" spans="1:8" x14ac:dyDescent="0.25">
      <c r="A1953" s="17">
        <v>4311206</v>
      </c>
      <c r="B1953" s="17" t="s">
        <v>1046</v>
      </c>
      <c r="C1953" s="17">
        <v>2</v>
      </c>
      <c r="D1953" s="17" t="s">
        <v>864</v>
      </c>
      <c r="E1953" s="17" t="s">
        <v>791</v>
      </c>
      <c r="F1953" s="17" t="s">
        <v>1323</v>
      </c>
      <c r="H1953" s="18"/>
    </row>
    <row r="1954" spans="1:8" x14ac:dyDescent="0.25">
      <c r="A1954" s="17">
        <v>4311208</v>
      </c>
      <c r="B1954" s="17" t="s">
        <v>1324</v>
      </c>
      <c r="C1954" s="17">
        <v>2</v>
      </c>
      <c r="D1954" s="17" t="s">
        <v>864</v>
      </c>
      <c r="E1954" s="17" t="s">
        <v>791</v>
      </c>
      <c r="F1954" s="17" t="s">
        <v>1323</v>
      </c>
      <c r="H1954" s="18"/>
    </row>
    <row r="1955" spans="1:8" x14ac:dyDescent="0.25">
      <c r="A1955" s="17">
        <v>4360110</v>
      </c>
      <c r="B1955" s="17" t="s">
        <v>1328</v>
      </c>
      <c r="C1955" s="17">
        <v>2</v>
      </c>
      <c r="D1955" s="17" t="s">
        <v>1005</v>
      </c>
      <c r="E1955" s="17" t="s">
        <v>791</v>
      </c>
      <c r="F1955" s="17" t="s">
        <v>1286</v>
      </c>
      <c r="H1955" s="18"/>
    </row>
    <row r="1956" spans="1:8" x14ac:dyDescent="0.25">
      <c r="A1956" s="17" t="s">
        <v>1807</v>
      </c>
      <c r="B1956" s="17" t="s">
        <v>128</v>
      </c>
      <c r="C1956" s="17">
        <v>2</v>
      </c>
      <c r="D1956" s="17" t="s">
        <v>864</v>
      </c>
      <c r="E1956" s="17" t="s">
        <v>791</v>
      </c>
      <c r="F1956" s="17" t="s">
        <v>1775</v>
      </c>
      <c r="H1956" s="18"/>
    </row>
    <row r="1957" spans="1:8" x14ac:dyDescent="0.25">
      <c r="A1957" s="17" t="s">
        <v>1891</v>
      </c>
      <c r="B1957" s="17" t="s">
        <v>1892</v>
      </c>
      <c r="C1957" s="17">
        <v>2</v>
      </c>
      <c r="D1957" s="17" t="s">
        <v>1879</v>
      </c>
      <c r="E1957" s="17" t="s">
        <v>791</v>
      </c>
      <c r="F1957" s="17" t="s">
        <v>1682</v>
      </c>
      <c r="H1957" s="18"/>
    </row>
    <row r="1958" spans="1:8" x14ac:dyDescent="0.25">
      <c r="A1958" s="17" t="s">
        <v>1893</v>
      </c>
      <c r="B1958" s="17" t="s">
        <v>1894</v>
      </c>
      <c r="C1958" s="17">
        <v>2</v>
      </c>
      <c r="D1958" s="17" t="s">
        <v>1879</v>
      </c>
      <c r="E1958" s="17" t="s">
        <v>791</v>
      </c>
      <c r="F1958" s="17" t="s">
        <v>1682</v>
      </c>
      <c r="H1958" s="18"/>
    </row>
    <row r="1959" spans="1:8" x14ac:dyDescent="0.25">
      <c r="A1959" s="17" t="s">
        <v>1901</v>
      </c>
      <c r="B1959" s="17" t="s">
        <v>1902</v>
      </c>
      <c r="C1959" s="17">
        <v>2</v>
      </c>
      <c r="D1959" s="17" t="s">
        <v>1879</v>
      </c>
      <c r="E1959" s="17" t="s">
        <v>791</v>
      </c>
      <c r="F1959" s="17" t="s">
        <v>1682</v>
      </c>
      <c r="H1959" s="18"/>
    </row>
    <row r="1960" spans="1:8" x14ac:dyDescent="0.25">
      <c r="A1960" s="17">
        <v>6311210</v>
      </c>
      <c r="B1960" s="17" t="s">
        <v>1618</v>
      </c>
      <c r="C1960" s="17">
        <v>3</v>
      </c>
      <c r="E1960" s="17" t="s">
        <v>791</v>
      </c>
      <c r="F1960" s="17" t="s">
        <v>1051</v>
      </c>
      <c r="H1960" s="18"/>
    </row>
    <row r="1961" spans="1:8" x14ac:dyDescent="0.25">
      <c r="A1961" s="17">
        <v>3312208</v>
      </c>
      <c r="B1961" s="17" t="s">
        <v>59</v>
      </c>
      <c r="C1961" s="17">
        <v>2</v>
      </c>
      <c r="D1961" s="17" t="s">
        <v>810</v>
      </c>
      <c r="E1961" s="17" t="s">
        <v>810</v>
      </c>
      <c r="F1961" s="17" t="s">
        <v>1079</v>
      </c>
      <c r="H1961" s="18"/>
    </row>
    <row r="1962" spans="1:8" x14ac:dyDescent="0.25">
      <c r="A1962" s="17">
        <v>3312219</v>
      </c>
      <c r="B1962" s="17" t="s">
        <v>1072</v>
      </c>
      <c r="C1962" s="17">
        <v>2</v>
      </c>
      <c r="D1962" s="17" t="s">
        <v>810</v>
      </c>
      <c r="E1962" s="17" t="s">
        <v>810</v>
      </c>
      <c r="F1962" s="17" t="s">
        <v>1079</v>
      </c>
      <c r="H1962" s="18"/>
    </row>
    <row r="1963" spans="1:8" x14ac:dyDescent="0.25">
      <c r="A1963" s="17">
        <v>4306101</v>
      </c>
      <c r="B1963" s="17" t="s">
        <v>230</v>
      </c>
      <c r="C1963" s="17">
        <v>2</v>
      </c>
      <c r="D1963" s="17" t="s">
        <v>812</v>
      </c>
      <c r="E1963" s="17" t="s">
        <v>810</v>
      </c>
      <c r="F1963" s="17" t="s">
        <v>949</v>
      </c>
      <c r="H1963" s="18"/>
    </row>
    <row r="1964" spans="1:8" x14ac:dyDescent="0.25">
      <c r="A1964" s="17">
        <v>4311207</v>
      </c>
      <c r="B1964" s="17" t="s">
        <v>1048</v>
      </c>
      <c r="C1964" s="17">
        <v>2</v>
      </c>
      <c r="D1964" s="17" t="s">
        <v>864</v>
      </c>
      <c r="E1964" s="17" t="s">
        <v>810</v>
      </c>
      <c r="F1964" s="17" t="s">
        <v>1051</v>
      </c>
      <c r="H1964" s="18"/>
    </row>
    <row r="1965" spans="1:8" x14ac:dyDescent="0.25">
      <c r="A1965" s="17">
        <v>4360101</v>
      </c>
      <c r="B1965" s="17" t="s">
        <v>230</v>
      </c>
      <c r="C1965" s="17">
        <v>2</v>
      </c>
      <c r="D1965" s="17" t="s">
        <v>812</v>
      </c>
      <c r="E1965" s="17" t="s">
        <v>810</v>
      </c>
      <c r="F1965" s="17" t="s">
        <v>1286</v>
      </c>
      <c r="H1965" s="18"/>
    </row>
    <row r="1966" spans="1:8" x14ac:dyDescent="0.25">
      <c r="A1966" s="17">
        <v>6301010</v>
      </c>
      <c r="B1966" s="17" t="s">
        <v>872</v>
      </c>
      <c r="C1966" s="17">
        <v>2</v>
      </c>
      <c r="D1966" s="17" t="s">
        <v>812</v>
      </c>
      <c r="E1966" s="17" t="s">
        <v>810</v>
      </c>
      <c r="F1966" s="27" t="s">
        <v>866</v>
      </c>
      <c r="H1966" s="18"/>
    </row>
    <row r="1967" spans="1:8" x14ac:dyDescent="0.25">
      <c r="A1967" s="17">
        <v>6301013</v>
      </c>
      <c r="B1967" s="17" t="s">
        <v>873</v>
      </c>
      <c r="C1967" s="17">
        <v>2</v>
      </c>
      <c r="D1967" s="17" t="s">
        <v>812</v>
      </c>
      <c r="E1967" s="17" t="s">
        <v>810</v>
      </c>
      <c r="F1967" s="27" t="s">
        <v>866</v>
      </c>
      <c r="H1967" s="18"/>
    </row>
    <row r="1968" spans="1:8" x14ac:dyDescent="0.25">
      <c r="A1968" s="17">
        <v>6301016</v>
      </c>
      <c r="B1968" s="17" t="s">
        <v>1600</v>
      </c>
      <c r="C1968" s="17">
        <v>2</v>
      </c>
      <c r="D1968" s="17" t="s">
        <v>812</v>
      </c>
      <c r="E1968" s="17" t="s">
        <v>810</v>
      </c>
      <c r="F1968" s="27" t="s">
        <v>866</v>
      </c>
      <c r="H1968" s="18"/>
    </row>
    <row r="1969" spans="1:8" x14ac:dyDescent="0.25">
      <c r="A1969" s="17">
        <v>6311212</v>
      </c>
      <c r="B1969" s="17" t="s">
        <v>216</v>
      </c>
      <c r="C1969" s="17">
        <v>3</v>
      </c>
      <c r="D1969" s="17" t="s">
        <v>801</v>
      </c>
      <c r="E1969" s="17" t="s">
        <v>810</v>
      </c>
      <c r="F1969" s="17" t="s">
        <v>1051</v>
      </c>
      <c r="H1969" s="18"/>
    </row>
    <row r="1970" spans="1:8" x14ac:dyDescent="0.25">
      <c r="A1970" s="17">
        <v>3301130</v>
      </c>
      <c r="B1970" s="17" t="s">
        <v>863</v>
      </c>
      <c r="C1970" s="17">
        <v>3</v>
      </c>
      <c r="D1970" s="17" t="s">
        <v>864</v>
      </c>
      <c r="E1970" s="17" t="s">
        <v>865</v>
      </c>
      <c r="F1970" s="27" t="s">
        <v>866</v>
      </c>
      <c r="H1970" s="18"/>
    </row>
    <row r="1971" spans="1:8" x14ac:dyDescent="0.25">
      <c r="A1971" s="17">
        <v>3301230</v>
      </c>
      <c r="B1971" s="17" t="s">
        <v>869</v>
      </c>
      <c r="C1971" s="17">
        <v>3</v>
      </c>
      <c r="D1971" s="17" t="s">
        <v>864</v>
      </c>
      <c r="E1971" s="17" t="s">
        <v>865</v>
      </c>
      <c r="F1971" s="27" t="s">
        <v>866</v>
      </c>
      <c r="H1971" s="18"/>
    </row>
    <row r="1972" spans="1:8" x14ac:dyDescent="0.25">
      <c r="A1972" s="17">
        <v>3311216</v>
      </c>
      <c r="B1972" s="17" t="s">
        <v>1053</v>
      </c>
      <c r="C1972" s="17">
        <v>2</v>
      </c>
      <c r="D1972" s="17" t="s">
        <v>954</v>
      </c>
      <c r="E1972" s="17" t="s">
        <v>877</v>
      </c>
      <c r="F1972" s="17" t="s">
        <v>1051</v>
      </c>
      <c r="H1972" s="18"/>
    </row>
    <row r="1973" spans="1:8" x14ac:dyDescent="0.25">
      <c r="A1973" s="17">
        <v>3311220</v>
      </c>
      <c r="B1973" s="17" t="s">
        <v>1057</v>
      </c>
      <c r="C1973" s="17">
        <v>2</v>
      </c>
      <c r="D1973" s="17" t="s">
        <v>948</v>
      </c>
      <c r="E1973" s="17" t="s">
        <v>877</v>
      </c>
      <c r="F1973" s="17" t="s">
        <v>1051</v>
      </c>
      <c r="H1973" s="18"/>
    </row>
    <row r="1974" spans="1:8" x14ac:dyDescent="0.25">
      <c r="A1974" s="17">
        <v>3311222</v>
      </c>
      <c r="B1974" s="17" t="s">
        <v>1059</v>
      </c>
      <c r="C1974" s="17">
        <v>2</v>
      </c>
      <c r="D1974" s="17" t="s">
        <v>791</v>
      </c>
      <c r="E1974" s="17" t="s">
        <v>877</v>
      </c>
      <c r="F1974" s="17" t="s">
        <v>1051</v>
      </c>
      <c r="H1974" s="18"/>
    </row>
    <row r="1975" spans="1:8" x14ac:dyDescent="0.25">
      <c r="A1975" s="17">
        <v>3311223</v>
      </c>
      <c r="B1975" s="17" t="s">
        <v>1060</v>
      </c>
      <c r="C1975" s="17">
        <v>2</v>
      </c>
      <c r="D1975" s="17" t="s">
        <v>948</v>
      </c>
      <c r="E1975" s="17" t="s">
        <v>877</v>
      </c>
      <c r="F1975" s="17" t="s">
        <v>1051</v>
      </c>
      <c r="H1975" s="18"/>
    </row>
    <row r="1976" spans="1:8" x14ac:dyDescent="0.25">
      <c r="A1976" s="17">
        <v>3311224</v>
      </c>
      <c r="B1976" s="17" t="s">
        <v>1061</v>
      </c>
      <c r="C1976" s="17">
        <v>2</v>
      </c>
      <c r="D1976" s="17" t="s">
        <v>954</v>
      </c>
      <c r="E1976" s="17" t="s">
        <v>877</v>
      </c>
      <c r="F1976" s="17" t="s">
        <v>1051</v>
      </c>
      <c r="H1976" s="18"/>
    </row>
    <row r="1977" spans="1:8" x14ac:dyDescent="0.25">
      <c r="A1977" s="17">
        <v>3311226</v>
      </c>
      <c r="B1977" s="17" t="s">
        <v>1064</v>
      </c>
      <c r="C1977" s="17">
        <v>2</v>
      </c>
      <c r="D1977" s="17" t="s">
        <v>791</v>
      </c>
      <c r="E1977" s="17" t="s">
        <v>877</v>
      </c>
      <c r="F1977" s="17" t="s">
        <v>1051</v>
      </c>
      <c r="H1977" s="18"/>
    </row>
    <row r="1978" spans="1:8" x14ac:dyDescent="0.25">
      <c r="A1978" s="17">
        <v>3311227</v>
      </c>
      <c r="B1978" s="17" t="s">
        <v>1065</v>
      </c>
      <c r="C1978" s="17">
        <v>2</v>
      </c>
      <c r="D1978" s="17" t="s">
        <v>948</v>
      </c>
      <c r="E1978" s="17" t="s">
        <v>877</v>
      </c>
      <c r="F1978" s="17" t="s">
        <v>1051</v>
      </c>
      <c r="H1978" s="18"/>
    </row>
    <row r="1979" spans="1:8" x14ac:dyDescent="0.25">
      <c r="A1979" s="17">
        <v>3348675</v>
      </c>
      <c r="B1979" s="17" t="s">
        <v>1205</v>
      </c>
      <c r="C1979" s="17">
        <v>2</v>
      </c>
      <c r="D1979" s="17" t="s">
        <v>877</v>
      </c>
      <c r="E1979" s="17" t="s">
        <v>877</v>
      </c>
      <c r="F1979" s="17" t="s">
        <v>1201</v>
      </c>
      <c r="H1979" s="18"/>
    </row>
    <row r="1980" spans="1:8" x14ac:dyDescent="0.25">
      <c r="A1980" s="17">
        <v>3348676</v>
      </c>
      <c r="B1980" s="17" t="s">
        <v>1206</v>
      </c>
      <c r="C1980" s="17">
        <v>2</v>
      </c>
      <c r="D1980" s="17" t="s">
        <v>810</v>
      </c>
      <c r="E1980" s="17" t="s">
        <v>877</v>
      </c>
      <c r="F1980" s="17" t="s">
        <v>1201</v>
      </c>
      <c r="H1980" s="18"/>
    </row>
    <row r="1981" spans="1:8" x14ac:dyDescent="0.25">
      <c r="A1981" s="17">
        <v>3348677</v>
      </c>
      <c r="B1981" s="17" t="s">
        <v>1207</v>
      </c>
      <c r="C1981" s="17">
        <v>2</v>
      </c>
      <c r="D1981" s="17" t="s">
        <v>810</v>
      </c>
      <c r="E1981" s="17" t="s">
        <v>877</v>
      </c>
      <c r="F1981" s="17" t="s">
        <v>1201</v>
      </c>
      <c r="H1981" s="18"/>
    </row>
    <row r="1982" spans="1:8" x14ac:dyDescent="0.25">
      <c r="A1982" s="17">
        <v>3353203</v>
      </c>
      <c r="B1982" s="17" t="s">
        <v>1065</v>
      </c>
      <c r="C1982" s="17">
        <v>2</v>
      </c>
      <c r="D1982" s="17" t="s">
        <v>948</v>
      </c>
      <c r="E1982" s="17" t="s">
        <v>877</v>
      </c>
      <c r="F1982" s="17" t="s">
        <v>1235</v>
      </c>
      <c r="H1982" s="18"/>
    </row>
    <row r="1983" spans="1:8" x14ac:dyDescent="0.25">
      <c r="A1983" s="17">
        <v>3353204</v>
      </c>
      <c r="B1983" s="17" t="s">
        <v>1236</v>
      </c>
      <c r="C1983" s="17">
        <v>2</v>
      </c>
      <c r="D1983" s="17" t="s">
        <v>948</v>
      </c>
      <c r="E1983" s="17" t="s">
        <v>877</v>
      </c>
      <c r="F1983" s="17" t="s">
        <v>1235</v>
      </c>
      <c r="H1983" s="18"/>
    </row>
    <row r="1984" spans="1:8" x14ac:dyDescent="0.25">
      <c r="A1984" s="17">
        <v>3353205</v>
      </c>
      <c r="B1984" s="17" t="s">
        <v>1237</v>
      </c>
      <c r="C1984" s="17">
        <v>2</v>
      </c>
      <c r="D1984" s="17" t="s">
        <v>948</v>
      </c>
      <c r="E1984" s="17" t="s">
        <v>877</v>
      </c>
      <c r="F1984" s="17" t="s">
        <v>1235</v>
      </c>
      <c r="H1984" s="18"/>
    </row>
    <row r="1985" spans="1:8" x14ac:dyDescent="0.25">
      <c r="A1985" s="17">
        <v>3353207</v>
      </c>
      <c r="B1985" s="17" t="s">
        <v>39</v>
      </c>
      <c r="C1985" s="17">
        <v>2</v>
      </c>
      <c r="D1985" s="17" t="s">
        <v>948</v>
      </c>
      <c r="E1985" s="17" t="s">
        <v>877</v>
      </c>
      <c r="F1985" s="17" t="s">
        <v>1235</v>
      </c>
      <c r="H1985" s="18"/>
    </row>
    <row r="1986" spans="1:8" x14ac:dyDescent="0.25">
      <c r="A1986" s="17">
        <v>3353208</v>
      </c>
      <c r="B1986" s="17" t="s">
        <v>45</v>
      </c>
      <c r="C1986" s="17">
        <v>2</v>
      </c>
      <c r="D1986" s="17" t="s">
        <v>948</v>
      </c>
      <c r="E1986" s="17" t="s">
        <v>877</v>
      </c>
      <c r="F1986" s="17" t="s">
        <v>1235</v>
      </c>
      <c r="H1986" s="18"/>
    </row>
    <row r="1987" spans="1:8" x14ac:dyDescent="0.25">
      <c r="A1987" s="17">
        <v>3353211</v>
      </c>
      <c r="B1987" s="17" t="s">
        <v>280</v>
      </c>
      <c r="C1987" s="17">
        <v>2</v>
      </c>
      <c r="D1987" s="17" t="s">
        <v>948</v>
      </c>
      <c r="E1987" s="17" t="s">
        <v>877</v>
      </c>
      <c r="F1987" s="17" t="s">
        <v>1235</v>
      </c>
      <c r="H1987" s="18"/>
    </row>
    <row r="1988" spans="1:8" x14ac:dyDescent="0.25">
      <c r="A1988" s="17">
        <v>3353212</v>
      </c>
      <c r="B1988" s="17" t="s">
        <v>1240</v>
      </c>
      <c r="C1988" s="17">
        <v>2</v>
      </c>
      <c r="D1988" s="17" t="s">
        <v>948</v>
      </c>
      <c r="E1988" s="17" t="s">
        <v>877</v>
      </c>
      <c r="F1988" s="17" t="s">
        <v>1235</v>
      </c>
      <c r="H1988" s="18"/>
    </row>
    <row r="1989" spans="1:8" x14ac:dyDescent="0.25">
      <c r="A1989" s="17">
        <v>3353220</v>
      </c>
      <c r="B1989" s="17" t="s">
        <v>1247</v>
      </c>
      <c r="C1989" s="17">
        <v>2</v>
      </c>
      <c r="D1989" s="17" t="s">
        <v>948</v>
      </c>
      <c r="E1989" s="17" t="s">
        <v>877</v>
      </c>
      <c r="F1989" s="17" t="s">
        <v>1235</v>
      </c>
      <c r="H1989" s="18"/>
    </row>
    <row r="1990" spans="1:8" x14ac:dyDescent="0.25">
      <c r="A1990" s="17">
        <v>3353223</v>
      </c>
      <c r="B1990" s="17" t="s">
        <v>1252</v>
      </c>
      <c r="C1990" s="17">
        <v>2</v>
      </c>
      <c r="D1990" s="17" t="s">
        <v>948</v>
      </c>
      <c r="E1990" s="17" t="s">
        <v>877</v>
      </c>
      <c r="F1990" s="17" t="s">
        <v>1235</v>
      </c>
      <c r="H1990" s="18"/>
    </row>
    <row r="1991" spans="1:8" x14ac:dyDescent="0.25">
      <c r="A1991" s="17">
        <v>33480674</v>
      </c>
      <c r="B1991" s="17" t="s">
        <v>1636</v>
      </c>
      <c r="C1991" s="17">
        <v>2</v>
      </c>
      <c r="D1991" s="17" t="s">
        <v>877</v>
      </c>
      <c r="E1991" s="17" t="s">
        <v>877</v>
      </c>
      <c r="F1991" s="17" t="s">
        <v>1201</v>
      </c>
      <c r="H1991" s="18"/>
    </row>
    <row r="1992" spans="1:8" x14ac:dyDescent="0.25">
      <c r="A1992" s="17">
        <v>3301403</v>
      </c>
      <c r="B1992" s="17" t="s">
        <v>876</v>
      </c>
      <c r="C1992" s="17">
        <v>3</v>
      </c>
      <c r="D1992" s="17" t="s">
        <v>805</v>
      </c>
      <c r="E1992" s="17" t="s">
        <v>877</v>
      </c>
      <c r="F1992" s="27" t="s">
        <v>866</v>
      </c>
      <c r="H1992" s="18"/>
    </row>
    <row r="1993" spans="1:8" x14ac:dyDescent="0.25">
      <c r="A1993" s="17">
        <v>3348658</v>
      </c>
      <c r="B1993" s="17" t="s">
        <v>341</v>
      </c>
      <c r="C1993" s="17">
        <v>2</v>
      </c>
      <c r="D1993" s="17" t="s">
        <v>806</v>
      </c>
      <c r="E1993" s="17" t="s">
        <v>1002</v>
      </c>
      <c r="F1993" s="17" t="s">
        <v>1201</v>
      </c>
      <c r="H1993" s="18"/>
    </row>
    <row r="1994" spans="1:8" x14ac:dyDescent="0.25">
      <c r="A1994" s="17">
        <v>3308005</v>
      </c>
      <c r="B1994" s="17" t="s">
        <v>1000</v>
      </c>
      <c r="C1994" s="17">
        <v>3</v>
      </c>
      <c r="D1994" s="17" t="s">
        <v>1001</v>
      </c>
      <c r="E1994" s="17" t="s">
        <v>1002</v>
      </c>
      <c r="F1994" s="17" t="s">
        <v>998</v>
      </c>
      <c r="H1994" s="18"/>
    </row>
    <row r="1995" spans="1:8" x14ac:dyDescent="0.25">
      <c r="A1995" s="17">
        <v>3309031</v>
      </c>
      <c r="B1995" s="17" t="s">
        <v>1033</v>
      </c>
      <c r="C1995" s="17">
        <v>3</v>
      </c>
      <c r="D1995" s="17" t="s">
        <v>770</v>
      </c>
      <c r="E1995" s="17" t="s">
        <v>1002</v>
      </c>
      <c r="F1995" s="17" t="s">
        <v>1021</v>
      </c>
      <c r="H1995" s="18"/>
    </row>
    <row r="1996" spans="1:8" x14ac:dyDescent="0.25">
      <c r="A1996" s="17">
        <v>3334655</v>
      </c>
      <c r="B1996" s="17" t="s">
        <v>1149</v>
      </c>
      <c r="C1996" s="17">
        <v>3</v>
      </c>
      <c r="D1996" s="17" t="s">
        <v>812</v>
      </c>
      <c r="E1996" s="17" t="s">
        <v>1002</v>
      </c>
      <c r="F1996" s="17" t="s">
        <v>1148</v>
      </c>
      <c r="H1996" s="18"/>
    </row>
    <row r="1997" spans="1:8" x14ac:dyDescent="0.25">
      <c r="A1997" s="17">
        <v>3348655</v>
      </c>
      <c r="B1997" s="17" t="s">
        <v>1149</v>
      </c>
      <c r="C1997" s="17">
        <v>3</v>
      </c>
      <c r="D1997" s="17" t="s">
        <v>812</v>
      </c>
      <c r="E1997" s="17" t="s">
        <v>1002</v>
      </c>
      <c r="F1997" s="17" t="s">
        <v>1201</v>
      </c>
      <c r="H1997" s="18"/>
    </row>
    <row r="1998" spans="1:8" x14ac:dyDescent="0.25">
      <c r="A1998" s="17">
        <v>4311203</v>
      </c>
      <c r="B1998" s="17" t="s">
        <v>412</v>
      </c>
      <c r="C1998" s="17">
        <v>2.5</v>
      </c>
      <c r="D1998" s="17" t="s">
        <v>801</v>
      </c>
      <c r="E1998" s="17" t="s">
        <v>1009</v>
      </c>
      <c r="F1998" s="17" t="s">
        <v>1051</v>
      </c>
      <c r="H1998" s="18"/>
    </row>
    <row r="1999" spans="1:8" x14ac:dyDescent="0.25">
      <c r="A1999" s="17">
        <v>3308013</v>
      </c>
      <c r="B1999" s="17" t="s">
        <v>1008</v>
      </c>
      <c r="C1999" s="17">
        <v>3</v>
      </c>
      <c r="D1999" s="17" t="s">
        <v>864</v>
      </c>
      <c r="E1999" s="17" t="s">
        <v>1009</v>
      </c>
      <c r="F1999" s="17" t="s">
        <v>998</v>
      </c>
      <c r="H1999" s="18"/>
    </row>
    <row r="2000" spans="1:8" x14ac:dyDescent="0.25">
      <c r="A2000" s="17">
        <v>3308015</v>
      </c>
      <c r="B2000" s="17" t="s">
        <v>1010</v>
      </c>
      <c r="C2000" s="17">
        <v>3</v>
      </c>
      <c r="D2000" s="17" t="s">
        <v>1005</v>
      </c>
      <c r="E2000" s="17" t="s">
        <v>1009</v>
      </c>
      <c r="F2000" s="17" t="s">
        <v>998</v>
      </c>
      <c r="H2000" s="18"/>
    </row>
    <row r="2001" spans="1:8" x14ac:dyDescent="0.25">
      <c r="A2001" s="17">
        <v>3352017</v>
      </c>
      <c r="B2001" s="17" t="s">
        <v>1230</v>
      </c>
      <c r="C2001" s="17">
        <v>3</v>
      </c>
      <c r="D2001" s="17" t="s">
        <v>954</v>
      </c>
      <c r="E2001" s="17" t="s">
        <v>1009</v>
      </c>
      <c r="F2001" s="17" t="s">
        <v>1225</v>
      </c>
      <c r="H2001" s="18"/>
    </row>
    <row r="2002" spans="1:8" x14ac:dyDescent="0.25">
      <c r="A2002" s="17">
        <v>3360017</v>
      </c>
      <c r="B2002" s="17" t="s">
        <v>1282</v>
      </c>
      <c r="C2002" s="17">
        <v>3</v>
      </c>
      <c r="D2002" s="17" t="s">
        <v>1080</v>
      </c>
      <c r="E2002" s="17" t="s">
        <v>1009</v>
      </c>
      <c r="F2002" s="17" t="s">
        <v>1276</v>
      </c>
      <c r="H2002" s="18"/>
    </row>
    <row r="2003" spans="1:8" x14ac:dyDescent="0.25">
      <c r="A2003" s="17">
        <v>4306103</v>
      </c>
      <c r="B2003" s="17" t="s">
        <v>208</v>
      </c>
      <c r="C2003" s="17">
        <v>3</v>
      </c>
      <c r="D2003" s="17" t="s">
        <v>1288</v>
      </c>
      <c r="E2003" s="17" t="s">
        <v>1009</v>
      </c>
      <c r="F2003" s="17" t="s">
        <v>949</v>
      </c>
      <c r="H2003" s="18"/>
    </row>
    <row r="2004" spans="1:8" x14ac:dyDescent="0.25">
      <c r="A2004" s="17">
        <v>4306111</v>
      </c>
      <c r="B2004" s="17" t="s">
        <v>941</v>
      </c>
      <c r="C2004" s="17">
        <v>3</v>
      </c>
      <c r="D2004" s="17" t="s">
        <v>947</v>
      </c>
      <c r="E2004" s="17" t="s">
        <v>1009</v>
      </c>
      <c r="F2004" s="17" t="s">
        <v>949</v>
      </c>
      <c r="H2004" s="18"/>
    </row>
    <row r="2005" spans="1:8" x14ac:dyDescent="0.25">
      <c r="A2005" s="17">
        <v>4360103</v>
      </c>
      <c r="B2005" s="17" t="s">
        <v>208</v>
      </c>
      <c r="C2005" s="17">
        <v>3</v>
      </c>
      <c r="D2005" s="17" t="s">
        <v>947</v>
      </c>
      <c r="E2005" s="17" t="s">
        <v>1009</v>
      </c>
      <c r="F2005" s="17" t="s">
        <v>1286</v>
      </c>
      <c r="H2005" s="18"/>
    </row>
    <row r="2006" spans="1:8" x14ac:dyDescent="0.25">
      <c r="A2006" s="17">
        <v>33061200</v>
      </c>
      <c r="B2006" s="17" t="s">
        <v>208</v>
      </c>
      <c r="C2006" s="17">
        <v>3</v>
      </c>
      <c r="E2006" s="17" t="s">
        <v>1009</v>
      </c>
      <c r="F2006" s="17" t="s">
        <v>771</v>
      </c>
      <c r="H2006" s="18"/>
    </row>
    <row r="2007" spans="1:8" x14ac:dyDescent="0.25">
      <c r="A2007" s="17" t="s">
        <v>1640</v>
      </c>
      <c r="B2007" s="17" t="s">
        <v>953</v>
      </c>
      <c r="C2007" s="17">
        <v>3</v>
      </c>
      <c r="E2007" s="17" t="s">
        <v>1009</v>
      </c>
      <c r="F2007" s="17" t="s">
        <v>771</v>
      </c>
      <c r="H2007" s="18"/>
    </row>
    <row r="2008" spans="1:8" x14ac:dyDescent="0.25">
      <c r="A2008" s="17" t="s">
        <v>1643</v>
      </c>
      <c r="B2008" s="17" t="s">
        <v>959</v>
      </c>
      <c r="C2008" s="17">
        <v>3</v>
      </c>
      <c r="E2008" s="17" t="s">
        <v>1009</v>
      </c>
      <c r="F2008" s="17" t="s">
        <v>771</v>
      </c>
      <c r="H2008" s="18"/>
    </row>
    <row r="2009" spans="1:8" x14ac:dyDescent="0.25">
      <c r="A2009" s="17" t="s">
        <v>1645</v>
      </c>
      <c r="B2009" s="17" t="s">
        <v>960</v>
      </c>
      <c r="C2009" s="17">
        <v>3</v>
      </c>
      <c r="E2009" s="17" t="s">
        <v>1009</v>
      </c>
      <c r="F2009" s="17" t="s">
        <v>771</v>
      </c>
      <c r="H2009" s="18"/>
    </row>
    <row r="2010" spans="1:8" x14ac:dyDescent="0.25">
      <c r="A2010" s="17" t="s">
        <v>1647</v>
      </c>
      <c r="B2010" s="17" t="s">
        <v>961</v>
      </c>
      <c r="C2010" s="17">
        <v>3</v>
      </c>
      <c r="E2010" s="17" t="s">
        <v>1009</v>
      </c>
      <c r="F2010" s="17" t="s">
        <v>771</v>
      </c>
      <c r="H2010" s="18"/>
    </row>
    <row r="2011" spans="1:8" x14ac:dyDescent="0.25">
      <c r="A2011" s="17" t="s">
        <v>1657</v>
      </c>
      <c r="B2011" s="17" t="s">
        <v>549</v>
      </c>
      <c r="C2011" s="17">
        <v>3</v>
      </c>
      <c r="E2011" s="17" t="s">
        <v>1009</v>
      </c>
      <c r="F2011" s="17" t="s">
        <v>771</v>
      </c>
      <c r="H2011" s="18"/>
    </row>
    <row r="2012" spans="1:8" s="25" customFormat="1" x14ac:dyDescent="0.25">
      <c r="A2012" s="17" t="s">
        <v>1660</v>
      </c>
      <c r="B2012" s="17" t="s">
        <v>1659</v>
      </c>
      <c r="C2012" s="17">
        <v>3</v>
      </c>
      <c r="D2012" s="17"/>
      <c r="E2012" s="17" t="s">
        <v>1009</v>
      </c>
      <c r="F2012" s="17" t="s">
        <v>771</v>
      </c>
      <c r="G2012" s="17"/>
      <c r="H2012" s="18"/>
    </row>
    <row r="2013" spans="1:8" s="25" customFormat="1" x14ac:dyDescent="0.25">
      <c r="A2013" s="17" t="s">
        <v>1663</v>
      </c>
      <c r="B2013" s="17" t="s">
        <v>1662</v>
      </c>
      <c r="C2013" s="17">
        <v>3</v>
      </c>
      <c r="D2013" s="17"/>
      <c r="E2013" s="17" t="s">
        <v>1009</v>
      </c>
      <c r="F2013" s="17" t="s">
        <v>771</v>
      </c>
      <c r="G2013" s="17"/>
      <c r="H2013" s="18"/>
    </row>
    <row r="2014" spans="1:8" s="25" customFormat="1" x14ac:dyDescent="0.25">
      <c r="A2014" s="17" t="s">
        <v>1668</v>
      </c>
      <c r="B2014" s="17" t="s">
        <v>551</v>
      </c>
      <c r="C2014" s="17">
        <v>3</v>
      </c>
      <c r="D2014" s="17"/>
      <c r="E2014" s="17" t="s">
        <v>1009</v>
      </c>
      <c r="F2014" s="17" t="s">
        <v>771</v>
      </c>
      <c r="G2014" s="17"/>
      <c r="H2014" s="18"/>
    </row>
    <row r="2015" spans="1:8" s="25" customFormat="1" x14ac:dyDescent="0.25">
      <c r="A2015" s="17" t="s">
        <v>1671</v>
      </c>
      <c r="B2015" s="17" t="s">
        <v>1670</v>
      </c>
      <c r="C2015" s="17">
        <v>3</v>
      </c>
      <c r="D2015" s="17"/>
      <c r="E2015" s="17" t="s">
        <v>1009</v>
      </c>
      <c r="F2015" s="17" t="s">
        <v>771</v>
      </c>
      <c r="G2015" s="17"/>
      <c r="H2015" s="18"/>
    </row>
    <row r="2016" spans="1:8" s="25" customFormat="1" x14ac:dyDescent="0.25">
      <c r="A2016" s="17">
        <v>3360015</v>
      </c>
      <c r="B2016" s="17" t="s">
        <v>1280</v>
      </c>
      <c r="C2016" s="17">
        <v>4</v>
      </c>
      <c r="D2016" s="17" t="s">
        <v>947</v>
      </c>
      <c r="E2016" s="17" t="s">
        <v>1009</v>
      </c>
      <c r="F2016" s="17" t="s">
        <v>1276</v>
      </c>
      <c r="G2016" s="17"/>
      <c r="H2016" s="18"/>
    </row>
    <row r="2017" spans="1:8" x14ac:dyDescent="0.25">
      <c r="A2017" s="17">
        <v>3360108</v>
      </c>
      <c r="B2017" s="17" t="s">
        <v>1280</v>
      </c>
      <c r="C2017" s="17">
        <v>4</v>
      </c>
      <c r="D2017" s="17" t="s">
        <v>947</v>
      </c>
      <c r="E2017" s="17" t="s">
        <v>1009</v>
      </c>
      <c r="F2017" s="17" t="s">
        <v>1286</v>
      </c>
      <c r="H2017" s="18"/>
    </row>
    <row r="2018" spans="1:8" x14ac:dyDescent="0.25">
      <c r="A2018" s="17">
        <v>3348002</v>
      </c>
      <c r="B2018" s="17" t="s">
        <v>1202</v>
      </c>
      <c r="C2018" s="17">
        <v>2</v>
      </c>
      <c r="D2018" s="17" t="s">
        <v>877</v>
      </c>
      <c r="E2018" s="17" t="s">
        <v>792</v>
      </c>
      <c r="F2018" s="17" t="s">
        <v>1201</v>
      </c>
      <c r="H2018" s="18"/>
    </row>
    <row r="2019" spans="1:8" x14ac:dyDescent="0.25">
      <c r="A2019" s="17">
        <v>3348605</v>
      </c>
      <c r="B2019" s="17" t="s">
        <v>334</v>
      </c>
      <c r="C2019" s="17">
        <v>2</v>
      </c>
      <c r="D2019" s="17" t="s">
        <v>1204</v>
      </c>
      <c r="E2019" s="17" t="s">
        <v>792</v>
      </c>
      <c r="F2019" s="17" t="s">
        <v>1201</v>
      </c>
      <c r="H2019" s="18"/>
    </row>
    <row r="2020" spans="1:8" x14ac:dyDescent="0.25">
      <c r="A2020" s="17">
        <v>3311215</v>
      </c>
      <c r="B2020" s="17" t="s">
        <v>1052</v>
      </c>
      <c r="C2020" s="17">
        <v>2.5</v>
      </c>
      <c r="D2020" s="17" t="s">
        <v>791</v>
      </c>
      <c r="E2020" s="17" t="s">
        <v>792</v>
      </c>
      <c r="F2020" s="17" t="s">
        <v>1051</v>
      </c>
      <c r="H2020" s="18"/>
    </row>
    <row r="2021" spans="1:8" s="25" customFormat="1" x14ac:dyDescent="0.25">
      <c r="A2021" s="17">
        <v>3311217</v>
      </c>
      <c r="B2021" s="17" t="s">
        <v>1054</v>
      </c>
      <c r="C2021" s="17">
        <v>2.5</v>
      </c>
      <c r="D2021" s="17" t="s">
        <v>791</v>
      </c>
      <c r="E2021" s="17" t="s">
        <v>792</v>
      </c>
      <c r="F2021" s="17" t="s">
        <v>1051</v>
      </c>
      <c r="G2021" s="17"/>
      <c r="H2021" s="18"/>
    </row>
    <row r="2022" spans="1:8" x14ac:dyDescent="0.25">
      <c r="A2022" s="17">
        <v>3300434</v>
      </c>
      <c r="B2022" s="17" t="s">
        <v>85</v>
      </c>
      <c r="C2022" s="17">
        <v>3</v>
      </c>
      <c r="D2022" s="17" t="s">
        <v>770</v>
      </c>
      <c r="E2022" s="17" t="s">
        <v>792</v>
      </c>
      <c r="F2022" s="17" t="s">
        <v>803</v>
      </c>
      <c r="H2022" s="18"/>
    </row>
    <row r="2023" spans="1:8" s="25" customFormat="1" x14ac:dyDescent="0.25">
      <c r="A2023" s="17">
        <v>3300441</v>
      </c>
      <c r="B2023" s="17" t="s">
        <v>811</v>
      </c>
      <c r="C2023" s="17">
        <v>3</v>
      </c>
      <c r="D2023" s="17" t="s">
        <v>812</v>
      </c>
      <c r="E2023" s="17" t="s">
        <v>792</v>
      </c>
      <c r="F2023" s="17" t="s">
        <v>803</v>
      </c>
      <c r="G2023" s="17"/>
      <c r="H2023" s="18"/>
    </row>
    <row r="2024" spans="1:8" s="25" customFormat="1" x14ac:dyDescent="0.25">
      <c r="A2024" s="17">
        <v>3300444</v>
      </c>
      <c r="B2024" s="17" t="s">
        <v>815</v>
      </c>
      <c r="C2024" s="17">
        <v>3</v>
      </c>
      <c r="D2024" s="17" t="s">
        <v>792</v>
      </c>
      <c r="E2024" s="17" t="s">
        <v>792</v>
      </c>
      <c r="F2024" s="17" t="s">
        <v>803</v>
      </c>
      <c r="G2024" s="17"/>
      <c r="H2024" s="18"/>
    </row>
    <row r="2025" spans="1:8" s="25" customFormat="1" x14ac:dyDescent="0.25">
      <c r="A2025" s="17">
        <v>3300445</v>
      </c>
      <c r="B2025" s="17" t="s">
        <v>816</v>
      </c>
      <c r="C2025" s="17">
        <v>3</v>
      </c>
      <c r="D2025" s="17" t="s">
        <v>792</v>
      </c>
      <c r="E2025" s="17" t="s">
        <v>792</v>
      </c>
      <c r="F2025" s="17" t="s">
        <v>803</v>
      </c>
      <c r="G2025" s="17"/>
      <c r="H2025" s="18"/>
    </row>
    <row r="2026" spans="1:8" s="25" customFormat="1" x14ac:dyDescent="0.25">
      <c r="A2026" s="17">
        <v>3308001</v>
      </c>
      <c r="B2026" s="17" t="s">
        <v>997</v>
      </c>
      <c r="C2026" s="17">
        <v>3</v>
      </c>
      <c r="D2026" s="17" t="s">
        <v>812</v>
      </c>
      <c r="E2026" s="17" t="s">
        <v>792</v>
      </c>
      <c r="F2026" s="17" t="s">
        <v>998</v>
      </c>
      <c r="G2026" s="17"/>
      <c r="H2026" s="18"/>
    </row>
    <row r="2027" spans="1:8" x14ac:dyDescent="0.25">
      <c r="A2027" s="17">
        <v>3308007</v>
      </c>
      <c r="B2027" s="17" t="s">
        <v>1003</v>
      </c>
      <c r="C2027" s="17">
        <v>3</v>
      </c>
      <c r="D2027" s="17" t="s">
        <v>812</v>
      </c>
      <c r="E2027" s="17" t="s">
        <v>792</v>
      </c>
      <c r="F2027" s="17" t="s">
        <v>998</v>
      </c>
      <c r="H2027" s="18"/>
    </row>
    <row r="2028" spans="1:8" x14ac:dyDescent="0.25">
      <c r="A2028" s="17">
        <v>3312222</v>
      </c>
      <c r="B2028" s="17" t="s">
        <v>1076</v>
      </c>
      <c r="C2028" s="17">
        <v>3</v>
      </c>
      <c r="D2028" s="17" t="s">
        <v>877</v>
      </c>
      <c r="E2028" s="17" t="s">
        <v>792</v>
      </c>
      <c r="F2028" s="17" t="s">
        <v>1079</v>
      </c>
      <c r="H2028" s="18"/>
    </row>
    <row r="2029" spans="1:8" x14ac:dyDescent="0.25">
      <c r="A2029" s="17">
        <v>3334602</v>
      </c>
      <c r="B2029" s="17" t="s">
        <v>900</v>
      </c>
      <c r="C2029" s="17">
        <v>3</v>
      </c>
      <c r="D2029" s="17" t="s">
        <v>1005</v>
      </c>
      <c r="E2029" s="17" t="s">
        <v>792</v>
      </c>
      <c r="F2029" s="17" t="s">
        <v>1148</v>
      </c>
      <c r="H2029" s="18"/>
    </row>
    <row r="2030" spans="1:8" x14ac:dyDescent="0.25">
      <c r="A2030" s="17">
        <v>3338036</v>
      </c>
      <c r="B2030" s="17" t="s">
        <v>1160</v>
      </c>
      <c r="C2030" s="17">
        <v>3</v>
      </c>
      <c r="D2030" s="17" t="s">
        <v>1161</v>
      </c>
      <c r="E2030" s="17" t="s">
        <v>792</v>
      </c>
      <c r="F2030" s="17" t="s">
        <v>1158</v>
      </c>
      <c r="H2030" s="18"/>
    </row>
    <row r="2031" spans="1:8" x14ac:dyDescent="0.25">
      <c r="A2031" s="17">
        <v>3348602</v>
      </c>
      <c r="B2031" s="17" t="s">
        <v>900</v>
      </c>
      <c r="C2031" s="17">
        <v>3</v>
      </c>
      <c r="D2031" s="17" t="s">
        <v>1005</v>
      </c>
      <c r="E2031" s="17" t="s">
        <v>792</v>
      </c>
      <c r="F2031" s="17" t="s">
        <v>1201</v>
      </c>
      <c r="H2031" s="18"/>
    </row>
    <row r="2032" spans="1:8" x14ac:dyDescent="0.25">
      <c r="A2032" s="17">
        <v>4301022</v>
      </c>
      <c r="B2032" s="17" t="s">
        <v>1319</v>
      </c>
      <c r="C2032" s="17">
        <v>3</v>
      </c>
      <c r="D2032" s="17" t="s">
        <v>812</v>
      </c>
      <c r="E2032" s="17" t="s">
        <v>792</v>
      </c>
      <c r="F2032" s="17" t="s">
        <v>1051</v>
      </c>
      <c r="H2032" s="18"/>
    </row>
    <row r="2033" spans="1:8" x14ac:dyDescent="0.25">
      <c r="A2033" s="17" t="s">
        <v>1850</v>
      </c>
      <c r="B2033" s="17" t="s">
        <v>1851</v>
      </c>
      <c r="C2033" s="17">
        <v>3</v>
      </c>
      <c r="D2033" s="17" t="s">
        <v>864</v>
      </c>
      <c r="E2033" s="17" t="s">
        <v>792</v>
      </c>
      <c r="F2033" s="17" t="s">
        <v>1848</v>
      </c>
      <c r="H2033" s="18"/>
    </row>
    <row r="2034" spans="1:8" x14ac:dyDescent="0.25">
      <c r="A2034" s="17" t="s">
        <v>1852</v>
      </c>
      <c r="B2034" s="17" t="s">
        <v>709</v>
      </c>
      <c r="C2034" s="17">
        <v>3</v>
      </c>
      <c r="D2034" s="17" t="s">
        <v>954</v>
      </c>
      <c r="E2034" s="17" t="s">
        <v>792</v>
      </c>
      <c r="F2034" s="17" t="s">
        <v>1848</v>
      </c>
      <c r="H2034" s="18"/>
    </row>
    <row r="2035" spans="1:8" x14ac:dyDescent="0.25">
      <c r="A2035" s="17" t="s">
        <v>1884</v>
      </c>
      <c r="B2035" s="17" t="s">
        <v>1885</v>
      </c>
      <c r="C2035" s="17">
        <v>3</v>
      </c>
      <c r="D2035" s="17" t="s">
        <v>1886</v>
      </c>
      <c r="E2035" s="17" t="s">
        <v>792</v>
      </c>
      <c r="F2035" s="17" t="s">
        <v>1682</v>
      </c>
      <c r="H2035" s="18"/>
    </row>
    <row r="2036" spans="1:8" x14ac:dyDescent="0.25">
      <c r="A2036" s="17" t="s">
        <v>1887</v>
      </c>
      <c r="B2036" s="17" t="s">
        <v>1888</v>
      </c>
      <c r="C2036" s="17">
        <v>3</v>
      </c>
      <c r="D2036" s="17" t="s">
        <v>1886</v>
      </c>
      <c r="E2036" s="17" t="s">
        <v>792</v>
      </c>
      <c r="F2036" s="17" t="s">
        <v>1682</v>
      </c>
      <c r="H2036" s="18"/>
    </row>
    <row r="2037" spans="1:8" x14ac:dyDescent="0.25">
      <c r="A2037" s="17" t="s">
        <v>1799</v>
      </c>
      <c r="B2037" s="17" t="s">
        <v>1800</v>
      </c>
      <c r="C2037" s="17">
        <v>2</v>
      </c>
      <c r="D2037" s="17" t="s">
        <v>947</v>
      </c>
      <c r="E2037" s="17" t="s">
        <v>786</v>
      </c>
      <c r="F2037" s="17" t="s">
        <v>1775</v>
      </c>
      <c r="H2037" s="18"/>
    </row>
    <row r="2038" spans="1:8" x14ac:dyDescent="0.25">
      <c r="A2038" s="17" t="s">
        <v>1801</v>
      </c>
      <c r="B2038" s="17" t="s">
        <v>1802</v>
      </c>
      <c r="C2038" s="17">
        <v>2</v>
      </c>
      <c r="D2038" s="17" t="s">
        <v>947</v>
      </c>
      <c r="E2038" s="17" t="s">
        <v>786</v>
      </c>
      <c r="F2038" s="17" t="s">
        <v>1775</v>
      </c>
      <c r="H2038" s="18"/>
    </row>
    <row r="2039" spans="1:8" x14ac:dyDescent="0.25">
      <c r="A2039" s="17">
        <v>3312224</v>
      </c>
      <c r="B2039" s="17" t="s">
        <v>1078</v>
      </c>
      <c r="C2039" s="17">
        <v>3</v>
      </c>
      <c r="D2039" s="17" t="s">
        <v>877</v>
      </c>
      <c r="E2039" s="17" t="s">
        <v>786</v>
      </c>
      <c r="F2039" s="17" t="s">
        <v>1079</v>
      </c>
      <c r="H2039" s="18"/>
    </row>
    <row r="2040" spans="1:8" x14ac:dyDescent="0.25">
      <c r="A2040" s="17">
        <v>3338035</v>
      </c>
      <c r="B2040" s="17" t="s">
        <v>1159</v>
      </c>
      <c r="C2040" s="17">
        <v>3</v>
      </c>
      <c r="D2040" s="17" t="s">
        <v>801</v>
      </c>
      <c r="E2040" s="17" t="s">
        <v>788</v>
      </c>
      <c r="F2040" s="17" t="s">
        <v>1158</v>
      </c>
      <c r="H2040" s="18"/>
    </row>
    <row r="2041" spans="1:8" x14ac:dyDescent="0.25">
      <c r="A2041" s="17">
        <v>3348001</v>
      </c>
      <c r="B2041" s="17" t="s">
        <v>1200</v>
      </c>
      <c r="C2041" s="17">
        <v>3</v>
      </c>
      <c r="D2041" s="17" t="s">
        <v>770</v>
      </c>
      <c r="E2041" s="17" t="s">
        <v>788</v>
      </c>
      <c r="F2041" s="17" t="s">
        <v>1201</v>
      </c>
      <c r="H2041" s="18"/>
    </row>
    <row r="2042" spans="1:8" x14ac:dyDescent="0.25">
      <c r="A2042" s="17">
        <v>3348653</v>
      </c>
      <c r="B2042" s="17" t="s">
        <v>337</v>
      </c>
      <c r="C2042" s="17">
        <v>3</v>
      </c>
      <c r="D2042" s="17" t="s">
        <v>770</v>
      </c>
      <c r="E2042" s="17" t="s">
        <v>788</v>
      </c>
      <c r="F2042" s="17" t="s">
        <v>1201</v>
      </c>
      <c r="H2042" s="18"/>
    </row>
    <row r="2043" spans="1:8" x14ac:dyDescent="0.25">
      <c r="A2043" s="17">
        <v>3348654</v>
      </c>
      <c r="B2043" s="17" t="s">
        <v>338</v>
      </c>
      <c r="C2043" s="17">
        <v>3</v>
      </c>
      <c r="D2043" s="17" t="s">
        <v>770</v>
      </c>
      <c r="E2043" s="17" t="s">
        <v>788</v>
      </c>
      <c r="F2043" s="17" t="s">
        <v>1201</v>
      </c>
      <c r="H2043" s="18"/>
    </row>
    <row r="2044" spans="1:8" x14ac:dyDescent="0.25">
      <c r="A2044" s="17">
        <v>3348656</v>
      </c>
      <c r="B2044" s="17" t="s">
        <v>339</v>
      </c>
      <c r="C2044" s="17">
        <v>3</v>
      </c>
      <c r="D2044" s="17" t="s">
        <v>770</v>
      </c>
      <c r="E2044" s="17" t="s">
        <v>788</v>
      </c>
      <c r="F2044" s="17" t="s">
        <v>1201</v>
      </c>
      <c r="H2044" s="18"/>
    </row>
    <row r="2045" spans="1:8" x14ac:dyDescent="0.25">
      <c r="A2045" s="17">
        <v>3348657</v>
      </c>
      <c r="B2045" s="17" t="s">
        <v>340</v>
      </c>
      <c r="C2045" s="17">
        <v>3</v>
      </c>
      <c r="D2045" s="17" t="s">
        <v>770</v>
      </c>
      <c r="E2045" s="17" t="s">
        <v>788</v>
      </c>
      <c r="F2045" s="17" t="s">
        <v>1201</v>
      </c>
      <c r="H2045" s="18"/>
    </row>
    <row r="2046" spans="1:8" x14ac:dyDescent="0.25">
      <c r="A2046" s="17">
        <v>4306102</v>
      </c>
      <c r="B2046" s="17" t="s">
        <v>436</v>
      </c>
      <c r="C2046" s="17">
        <v>3</v>
      </c>
      <c r="D2046" s="17" t="s">
        <v>947</v>
      </c>
      <c r="E2046" s="17" t="s">
        <v>788</v>
      </c>
      <c r="F2046" s="17" t="s">
        <v>949</v>
      </c>
      <c r="H2046" s="18"/>
    </row>
    <row r="2047" spans="1:8" x14ac:dyDescent="0.25">
      <c r="A2047" s="17">
        <v>4360102</v>
      </c>
      <c r="B2047" s="17" t="s">
        <v>436</v>
      </c>
      <c r="C2047" s="17">
        <v>3</v>
      </c>
      <c r="D2047" s="17" t="s">
        <v>947</v>
      </c>
      <c r="E2047" s="17" t="s">
        <v>788</v>
      </c>
      <c r="F2047" s="17" t="s">
        <v>1286</v>
      </c>
      <c r="H2047" s="18"/>
    </row>
    <row r="2048" spans="1:8" x14ac:dyDescent="0.25">
      <c r="A2048" s="17">
        <v>3306232</v>
      </c>
      <c r="B2048" s="17" t="s">
        <v>216</v>
      </c>
      <c r="C2048" s="17">
        <v>3</v>
      </c>
      <c r="D2048" s="17" t="s">
        <v>877</v>
      </c>
      <c r="E2048" s="17" t="s">
        <v>950</v>
      </c>
      <c r="F2048" s="17" t="s">
        <v>949</v>
      </c>
      <c r="H2048" s="18"/>
    </row>
    <row r="2049" spans="1:8" x14ac:dyDescent="0.25">
      <c r="A2049" s="17">
        <v>3306237</v>
      </c>
      <c r="B2049" s="17" t="s">
        <v>221</v>
      </c>
      <c r="C2049" s="17">
        <v>3</v>
      </c>
      <c r="D2049" s="17" t="s">
        <v>877</v>
      </c>
      <c r="E2049" s="17" t="s">
        <v>950</v>
      </c>
      <c r="F2049" s="17" t="s">
        <v>949</v>
      </c>
      <c r="H2049" s="18"/>
    </row>
    <row r="2050" spans="1:8" x14ac:dyDescent="0.25">
      <c r="A2050" s="17">
        <v>3312216</v>
      </c>
      <c r="B2050" s="17" t="s">
        <v>1071</v>
      </c>
      <c r="C2050" s="17">
        <v>3</v>
      </c>
      <c r="D2050" s="17" t="s">
        <v>1002</v>
      </c>
      <c r="E2050" s="17" t="s">
        <v>950</v>
      </c>
      <c r="F2050" s="17" t="s">
        <v>1079</v>
      </c>
      <c r="H2050" s="18"/>
    </row>
    <row r="2051" spans="1:8" s="25" customFormat="1" x14ac:dyDescent="0.25">
      <c r="A2051" s="17">
        <v>3348650</v>
      </c>
      <c r="B2051" s="17" t="s">
        <v>335</v>
      </c>
      <c r="C2051" s="17">
        <v>3</v>
      </c>
      <c r="D2051" s="17" t="s">
        <v>877</v>
      </c>
      <c r="E2051" s="17" t="s">
        <v>950</v>
      </c>
      <c r="F2051" s="17" t="s">
        <v>1201</v>
      </c>
      <c r="G2051" s="17"/>
      <c r="H2051" s="18"/>
    </row>
    <row r="2052" spans="1:8" s="25" customFormat="1" x14ac:dyDescent="0.25">
      <c r="A2052" s="17">
        <v>3348652</v>
      </c>
      <c r="B2052" s="17" t="s">
        <v>336</v>
      </c>
      <c r="C2052" s="17">
        <v>3</v>
      </c>
      <c r="D2052" s="17" t="s">
        <v>947</v>
      </c>
      <c r="E2052" s="17" t="s">
        <v>950</v>
      </c>
      <c r="F2052" s="17" t="s">
        <v>1201</v>
      </c>
      <c r="G2052" s="17"/>
      <c r="H2052" s="18"/>
    </row>
    <row r="2053" spans="1:8" s="25" customFormat="1" x14ac:dyDescent="0.25">
      <c r="A2053" s="17">
        <v>3353206</v>
      </c>
      <c r="B2053" s="17" t="s">
        <v>1238</v>
      </c>
      <c r="C2053" s="17">
        <v>3</v>
      </c>
      <c r="D2053" s="17" t="s">
        <v>877</v>
      </c>
      <c r="E2053" s="17" t="s">
        <v>950</v>
      </c>
      <c r="F2053" s="17" t="s">
        <v>1235</v>
      </c>
      <c r="G2053" s="17"/>
      <c r="H2053" s="18"/>
    </row>
    <row r="2054" spans="1:8" x14ac:dyDescent="0.25">
      <c r="A2054" s="17">
        <v>3353209</v>
      </c>
      <c r="B2054" s="17" t="s">
        <v>1239</v>
      </c>
      <c r="C2054" s="17">
        <v>3</v>
      </c>
      <c r="D2054" s="17" t="s">
        <v>877</v>
      </c>
      <c r="E2054" s="17" t="s">
        <v>950</v>
      </c>
      <c r="F2054" s="17" t="s">
        <v>1235</v>
      </c>
      <c r="H2054" s="18"/>
    </row>
    <row r="2055" spans="1:8" x14ac:dyDescent="0.25">
      <c r="A2055" s="17">
        <v>3353213</v>
      </c>
      <c r="B2055" s="17" t="s">
        <v>1241</v>
      </c>
      <c r="C2055" s="17">
        <v>3</v>
      </c>
      <c r="D2055" s="17" t="s">
        <v>877</v>
      </c>
      <c r="E2055" s="17" t="s">
        <v>950</v>
      </c>
      <c r="F2055" s="17" t="s">
        <v>1235</v>
      </c>
      <c r="H2055" s="18"/>
    </row>
    <row r="2056" spans="1:8" s="25" customFormat="1" x14ac:dyDescent="0.25">
      <c r="A2056" s="17">
        <v>3353214</v>
      </c>
      <c r="B2056" s="17" t="s">
        <v>1242</v>
      </c>
      <c r="C2056" s="17">
        <v>3</v>
      </c>
      <c r="D2056" s="17" t="s">
        <v>877</v>
      </c>
      <c r="E2056" s="17" t="s">
        <v>950</v>
      </c>
      <c r="F2056" s="17" t="s">
        <v>1235</v>
      </c>
      <c r="G2056" s="17"/>
      <c r="H2056" s="18"/>
    </row>
    <row r="2057" spans="1:8" s="25" customFormat="1" x14ac:dyDescent="0.25">
      <c r="A2057" s="17">
        <v>3353215</v>
      </c>
      <c r="B2057" s="17" t="s">
        <v>1243</v>
      </c>
      <c r="C2057" s="17">
        <v>3</v>
      </c>
      <c r="D2057" s="17" t="s">
        <v>877</v>
      </c>
      <c r="E2057" s="17" t="s">
        <v>950</v>
      </c>
      <c r="F2057" s="17" t="s">
        <v>1235</v>
      </c>
      <c r="G2057" s="17"/>
      <c r="H2057" s="18"/>
    </row>
    <row r="2058" spans="1:8" x14ac:dyDescent="0.25">
      <c r="A2058" s="17">
        <v>3353216</v>
      </c>
      <c r="B2058" s="17" t="s">
        <v>1244</v>
      </c>
      <c r="C2058" s="17">
        <v>3</v>
      </c>
      <c r="D2058" s="17" t="s">
        <v>877</v>
      </c>
      <c r="E2058" s="17" t="s">
        <v>950</v>
      </c>
      <c r="F2058" s="17" t="s">
        <v>1235</v>
      </c>
      <c r="H2058" s="18"/>
    </row>
    <row r="2059" spans="1:8" s="25" customFormat="1" x14ac:dyDescent="0.25">
      <c r="A2059" s="17">
        <v>3353219</v>
      </c>
      <c r="B2059" s="17" t="s">
        <v>128</v>
      </c>
      <c r="C2059" s="17">
        <v>3</v>
      </c>
      <c r="D2059" s="17">
        <v>12</v>
      </c>
      <c r="E2059" s="17" t="s">
        <v>950</v>
      </c>
      <c r="F2059" s="17" t="s">
        <v>1235</v>
      </c>
      <c r="G2059" s="17"/>
      <c r="H2059" s="18"/>
    </row>
    <row r="2060" spans="1:8" s="25" customFormat="1" x14ac:dyDescent="0.25">
      <c r="A2060" s="17">
        <v>3353221</v>
      </c>
      <c r="B2060" s="17" t="s">
        <v>1248</v>
      </c>
      <c r="C2060" s="17">
        <v>3</v>
      </c>
      <c r="D2060" s="17" t="s">
        <v>877</v>
      </c>
      <c r="E2060" s="17" t="s">
        <v>950</v>
      </c>
      <c r="F2060" s="17" t="s">
        <v>1235</v>
      </c>
      <c r="G2060" s="17"/>
      <c r="H2060" s="18"/>
    </row>
    <row r="2061" spans="1:8" x14ac:dyDescent="0.25">
      <c r="A2061" s="17">
        <v>3353224</v>
      </c>
      <c r="B2061" s="17" t="s">
        <v>1253</v>
      </c>
      <c r="C2061" s="17">
        <v>3</v>
      </c>
      <c r="D2061" s="17" t="s">
        <v>877</v>
      </c>
      <c r="E2061" s="17" t="s">
        <v>950</v>
      </c>
      <c r="F2061" s="17" t="s">
        <v>1235</v>
      </c>
      <c r="H2061" s="18"/>
    </row>
    <row r="2062" spans="1:8" x14ac:dyDescent="0.25">
      <c r="A2062" s="17">
        <v>3360111</v>
      </c>
      <c r="B2062" s="17" t="s">
        <v>216</v>
      </c>
      <c r="C2062" s="17">
        <v>3</v>
      </c>
      <c r="D2062" s="17" t="s">
        <v>947</v>
      </c>
      <c r="E2062" s="17" t="s">
        <v>950</v>
      </c>
      <c r="F2062" s="17" t="s">
        <v>1286</v>
      </c>
      <c r="H2062" s="18"/>
    </row>
    <row r="2063" spans="1:8" s="25" customFormat="1" x14ac:dyDescent="0.25">
      <c r="A2063" s="17">
        <v>3360114</v>
      </c>
      <c r="B2063" s="17" t="s">
        <v>221</v>
      </c>
      <c r="C2063" s="17">
        <v>3</v>
      </c>
      <c r="D2063" s="17" t="s">
        <v>877</v>
      </c>
      <c r="E2063" s="17" t="s">
        <v>950</v>
      </c>
      <c r="F2063" s="17" t="s">
        <v>1286</v>
      </c>
      <c r="G2063" s="17"/>
      <c r="H2063" s="18"/>
    </row>
    <row r="2064" spans="1:8" x14ac:dyDescent="0.25">
      <c r="A2064" s="17">
        <v>3360116</v>
      </c>
      <c r="B2064" s="17" t="s">
        <v>223</v>
      </c>
      <c r="C2064" s="17">
        <v>3</v>
      </c>
      <c r="D2064" s="17" t="s">
        <v>806</v>
      </c>
      <c r="E2064" s="17" t="s">
        <v>950</v>
      </c>
      <c r="F2064" s="17" t="s">
        <v>1286</v>
      </c>
      <c r="H2064" s="18"/>
    </row>
    <row r="2065" spans="1:8" x14ac:dyDescent="0.25">
      <c r="A2065" s="17">
        <v>4306122</v>
      </c>
      <c r="B2065" s="17" t="s">
        <v>223</v>
      </c>
      <c r="C2065" s="17">
        <v>3</v>
      </c>
      <c r="D2065" s="17" t="s">
        <v>877</v>
      </c>
      <c r="E2065" s="17" t="s">
        <v>950</v>
      </c>
      <c r="F2065" s="17" t="s">
        <v>949</v>
      </c>
      <c r="H2065" s="18"/>
    </row>
    <row r="2066" spans="1:8" x14ac:dyDescent="0.25">
      <c r="A2066" s="17">
        <v>3309017</v>
      </c>
      <c r="B2066" s="17" t="s">
        <v>1027</v>
      </c>
      <c r="C2066" s="17">
        <v>4</v>
      </c>
      <c r="D2066" s="17" t="s">
        <v>947</v>
      </c>
      <c r="E2066" s="17" t="s">
        <v>950</v>
      </c>
      <c r="F2066" s="17" t="s">
        <v>1021</v>
      </c>
      <c r="H2066" s="18"/>
    </row>
    <row r="2067" spans="1:8" x14ac:dyDescent="0.25">
      <c r="A2067" s="17">
        <v>3348600</v>
      </c>
      <c r="B2067" s="17" t="s">
        <v>180</v>
      </c>
      <c r="C2067" s="17">
        <v>4</v>
      </c>
      <c r="D2067" s="17" t="s">
        <v>1203</v>
      </c>
      <c r="E2067" s="17" t="s">
        <v>950</v>
      </c>
      <c r="F2067" s="17" t="s">
        <v>1201</v>
      </c>
      <c r="H2067" s="18"/>
    </row>
    <row r="2068" spans="1:8" x14ac:dyDescent="0.25">
      <c r="A2068" s="17">
        <v>3348601</v>
      </c>
      <c r="B2068" s="17" t="s">
        <v>332</v>
      </c>
      <c r="C2068" s="17">
        <v>4</v>
      </c>
      <c r="D2068" s="17" t="s">
        <v>1203</v>
      </c>
      <c r="E2068" s="17" t="s">
        <v>950</v>
      </c>
      <c r="F2068" s="17" t="s">
        <v>1201</v>
      </c>
      <c r="H2068" s="18"/>
    </row>
    <row r="2069" spans="1:8" x14ac:dyDescent="0.25">
      <c r="A2069" s="17">
        <v>3348603</v>
      </c>
      <c r="B2069" s="17" t="s">
        <v>333</v>
      </c>
      <c r="C2069" s="17">
        <v>4</v>
      </c>
      <c r="D2069" s="17" t="s">
        <v>770</v>
      </c>
      <c r="E2069" s="17" t="s">
        <v>950</v>
      </c>
      <c r="F2069" s="17" t="s">
        <v>1201</v>
      </c>
      <c r="H2069" s="18"/>
    </row>
    <row r="2070" spans="1:8" x14ac:dyDescent="0.25">
      <c r="A2070" s="17" t="s">
        <v>1847</v>
      </c>
      <c r="B2070" s="17" t="s">
        <v>162</v>
      </c>
      <c r="C2070" s="17">
        <v>4</v>
      </c>
      <c r="D2070" s="17" t="s">
        <v>1203</v>
      </c>
      <c r="E2070" s="17" t="s">
        <v>950</v>
      </c>
      <c r="F2070" s="17" t="s">
        <v>1848</v>
      </c>
      <c r="H2070" s="18"/>
    </row>
    <row r="2071" spans="1:8" x14ac:dyDescent="0.25">
      <c r="A2071" s="17">
        <v>3312210</v>
      </c>
      <c r="B2071" s="17" t="s">
        <v>66</v>
      </c>
      <c r="C2071" s="17">
        <v>3</v>
      </c>
      <c r="D2071" s="17" t="s">
        <v>792</v>
      </c>
      <c r="E2071" s="17" t="s">
        <v>772</v>
      </c>
      <c r="F2071" s="17" t="s">
        <v>1079</v>
      </c>
      <c r="H2071" s="18"/>
    </row>
    <row r="2072" spans="1:8" x14ac:dyDescent="0.25">
      <c r="A2072" s="17">
        <v>3312212</v>
      </c>
      <c r="B2072" s="17" t="s">
        <v>1070</v>
      </c>
      <c r="C2072" s="17">
        <v>3</v>
      </c>
      <c r="D2072" s="17" t="s">
        <v>786</v>
      </c>
      <c r="E2072" s="17" t="s">
        <v>772</v>
      </c>
      <c r="F2072" s="17" t="s">
        <v>1079</v>
      </c>
      <c r="H2072" s="18"/>
    </row>
    <row r="2073" spans="1:8" x14ac:dyDescent="0.25">
      <c r="A2073" s="17">
        <v>3326028</v>
      </c>
      <c r="B2073" s="17" t="s">
        <v>830</v>
      </c>
      <c r="C2073" s="17">
        <v>3.5</v>
      </c>
      <c r="D2073" s="17" t="s">
        <v>954</v>
      </c>
      <c r="E2073" s="17" t="s">
        <v>772</v>
      </c>
      <c r="F2073" s="17" t="s">
        <v>1135</v>
      </c>
      <c r="H2073" s="18"/>
    </row>
    <row r="2074" spans="1:8" x14ac:dyDescent="0.25">
      <c r="A2074" s="17">
        <v>3326031</v>
      </c>
      <c r="B2074" s="17" t="s">
        <v>1137</v>
      </c>
      <c r="C2074" s="17">
        <v>3.5</v>
      </c>
      <c r="D2074" s="17" t="s">
        <v>954</v>
      </c>
      <c r="E2074" s="17" t="s">
        <v>772</v>
      </c>
      <c r="F2074" s="17" t="s">
        <v>1135</v>
      </c>
      <c r="H2074" s="18"/>
    </row>
    <row r="2075" spans="1:8" x14ac:dyDescent="0.25">
      <c r="A2075" s="17">
        <v>2306112</v>
      </c>
      <c r="B2075" s="17" t="s">
        <v>12</v>
      </c>
      <c r="C2075" s="17">
        <v>4</v>
      </c>
      <c r="E2075" s="17" t="s">
        <v>772</v>
      </c>
      <c r="F2075" s="17" t="s">
        <v>771</v>
      </c>
      <c r="G2075" s="17" t="s">
        <v>132</v>
      </c>
      <c r="H2075" s="18"/>
    </row>
    <row r="2076" spans="1:8" x14ac:dyDescent="0.25">
      <c r="A2076" s="17">
        <v>2306114</v>
      </c>
      <c r="B2076" s="17" t="s">
        <v>765</v>
      </c>
      <c r="C2076" s="17">
        <v>4</v>
      </c>
      <c r="E2076" s="17" t="s">
        <v>772</v>
      </c>
      <c r="F2076" s="17" t="s">
        <v>771</v>
      </c>
      <c r="G2076" s="17" t="s">
        <v>119</v>
      </c>
      <c r="H2076" s="18"/>
    </row>
    <row r="2077" spans="1:8" s="25" customFormat="1" x14ac:dyDescent="0.25">
      <c r="A2077" s="17">
        <v>2306115</v>
      </c>
      <c r="B2077" s="17" t="s">
        <v>766</v>
      </c>
      <c r="C2077" s="17">
        <v>4</v>
      </c>
      <c r="D2077" s="17"/>
      <c r="E2077" s="17" t="s">
        <v>772</v>
      </c>
      <c r="F2077" s="17" t="s">
        <v>771</v>
      </c>
      <c r="G2077" s="17" t="s">
        <v>119</v>
      </c>
      <c r="H2077" s="18"/>
    </row>
    <row r="2078" spans="1:8" x14ac:dyDescent="0.25">
      <c r="A2078" s="17">
        <v>3300116</v>
      </c>
      <c r="B2078" s="17" t="s">
        <v>779</v>
      </c>
      <c r="C2078" s="17">
        <v>4</v>
      </c>
      <c r="D2078" s="17" t="s">
        <v>786</v>
      </c>
      <c r="E2078" s="17" t="s">
        <v>772</v>
      </c>
      <c r="F2078" s="17" t="s">
        <v>787</v>
      </c>
      <c r="H2078" s="18"/>
    </row>
    <row r="2079" spans="1:8" x14ac:dyDescent="0.25">
      <c r="A2079" s="17">
        <v>3300119</v>
      </c>
      <c r="B2079" s="17" t="s">
        <v>782</v>
      </c>
      <c r="C2079" s="17">
        <v>4</v>
      </c>
      <c r="D2079" s="17" t="s">
        <v>786</v>
      </c>
      <c r="E2079" s="17" t="s">
        <v>772</v>
      </c>
      <c r="F2079" s="17" t="s">
        <v>787</v>
      </c>
      <c r="H2079" s="18"/>
    </row>
    <row r="2080" spans="1:8" x14ac:dyDescent="0.25">
      <c r="A2080" s="17">
        <v>3300122</v>
      </c>
      <c r="B2080" s="17" t="s">
        <v>197</v>
      </c>
      <c r="C2080" s="17">
        <v>4</v>
      </c>
      <c r="D2080" s="17" t="s">
        <v>792</v>
      </c>
      <c r="E2080" s="17" t="s">
        <v>772</v>
      </c>
      <c r="F2080" s="17" t="s">
        <v>787</v>
      </c>
      <c r="H2080" s="18"/>
    </row>
    <row r="2081" spans="1:8" x14ac:dyDescent="0.25">
      <c r="A2081" s="17">
        <v>3300123</v>
      </c>
      <c r="B2081" s="17" t="s">
        <v>198</v>
      </c>
      <c r="C2081" s="17">
        <v>4</v>
      </c>
      <c r="D2081" s="17" t="s">
        <v>792</v>
      </c>
      <c r="E2081" s="17" t="s">
        <v>772</v>
      </c>
      <c r="F2081" s="17" t="s">
        <v>787</v>
      </c>
      <c r="H2081" s="18"/>
    </row>
    <row r="2082" spans="1:8" x14ac:dyDescent="0.25">
      <c r="A2082" s="17">
        <v>3300433</v>
      </c>
      <c r="B2082" s="17" t="s">
        <v>804</v>
      </c>
      <c r="C2082" s="17">
        <v>4</v>
      </c>
      <c r="D2082" s="17" t="s">
        <v>805</v>
      </c>
      <c r="E2082" s="17" t="s">
        <v>772</v>
      </c>
      <c r="F2082" s="17" t="s">
        <v>803</v>
      </c>
      <c r="H2082" s="18"/>
    </row>
    <row r="2083" spans="1:8" x14ac:dyDescent="0.25">
      <c r="A2083" s="17">
        <v>3300435</v>
      </c>
      <c r="B2083" s="17" t="s">
        <v>77</v>
      </c>
      <c r="C2083" s="17">
        <v>4</v>
      </c>
      <c r="D2083" s="17" t="s">
        <v>770</v>
      </c>
      <c r="E2083" s="17" t="s">
        <v>772</v>
      </c>
      <c r="F2083" s="17" t="s">
        <v>803</v>
      </c>
      <c r="H2083" s="18"/>
    </row>
    <row r="2084" spans="1:8" x14ac:dyDescent="0.25">
      <c r="A2084" s="17">
        <v>3300443</v>
      </c>
      <c r="B2084" s="17" t="s">
        <v>813</v>
      </c>
      <c r="C2084" s="17">
        <v>4</v>
      </c>
      <c r="D2084" s="17" t="s">
        <v>770</v>
      </c>
      <c r="E2084" s="17" t="s">
        <v>772</v>
      </c>
      <c r="F2084" s="17" t="s">
        <v>814</v>
      </c>
      <c r="H2084" s="18"/>
    </row>
    <row r="2085" spans="1:8" s="25" customFormat="1" x14ac:dyDescent="0.25">
      <c r="A2085" s="17">
        <v>3338041</v>
      </c>
      <c r="B2085" s="17" t="s">
        <v>370</v>
      </c>
      <c r="C2085" s="17">
        <v>4</v>
      </c>
      <c r="D2085" s="17" t="s">
        <v>1167</v>
      </c>
      <c r="E2085" s="17" t="s">
        <v>772</v>
      </c>
      <c r="F2085" s="17" t="s">
        <v>1158</v>
      </c>
      <c r="G2085" s="17"/>
      <c r="H2085" s="18"/>
    </row>
    <row r="2086" spans="1:8" s="25" customFormat="1" x14ac:dyDescent="0.25">
      <c r="A2086" s="17">
        <v>3338042</v>
      </c>
      <c r="B2086" s="17" t="s">
        <v>371</v>
      </c>
      <c r="C2086" s="17">
        <v>4</v>
      </c>
      <c r="D2086" s="17" t="s">
        <v>1167</v>
      </c>
      <c r="E2086" s="17" t="s">
        <v>772</v>
      </c>
      <c r="F2086" s="17" t="s">
        <v>1158</v>
      </c>
      <c r="G2086" s="17"/>
      <c r="H2086" s="18"/>
    </row>
    <row r="2087" spans="1:8" s="25" customFormat="1" x14ac:dyDescent="0.25">
      <c r="A2087" s="17">
        <v>3338043</v>
      </c>
      <c r="B2087" s="17" t="s">
        <v>372</v>
      </c>
      <c r="C2087" s="17">
        <v>4</v>
      </c>
      <c r="D2087" s="17" t="s">
        <v>1167</v>
      </c>
      <c r="E2087" s="17" t="s">
        <v>772</v>
      </c>
      <c r="F2087" s="17" t="s">
        <v>1158</v>
      </c>
      <c r="G2087" s="17"/>
      <c r="H2087" s="18"/>
    </row>
    <row r="2088" spans="1:8" x14ac:dyDescent="0.25">
      <c r="A2088" s="17">
        <v>3338044</v>
      </c>
      <c r="B2088" s="17" t="s">
        <v>369</v>
      </c>
      <c r="C2088" s="17">
        <v>4</v>
      </c>
      <c r="D2088" s="17" t="s">
        <v>1167</v>
      </c>
      <c r="E2088" s="17" t="s">
        <v>772</v>
      </c>
      <c r="F2088" s="17" t="s">
        <v>1158</v>
      </c>
      <c r="H2088" s="18"/>
    </row>
    <row r="2089" spans="1:8" x14ac:dyDescent="0.25">
      <c r="A2089" s="17">
        <v>3338045</v>
      </c>
      <c r="B2089" s="17" t="s">
        <v>373</v>
      </c>
      <c r="C2089" s="17">
        <v>4</v>
      </c>
      <c r="D2089" s="17" t="s">
        <v>1167</v>
      </c>
      <c r="E2089" s="17" t="s">
        <v>772</v>
      </c>
      <c r="F2089" s="17" t="s">
        <v>1158</v>
      </c>
      <c r="H2089" s="18"/>
    </row>
    <row r="2090" spans="1:8" x14ac:dyDescent="0.25">
      <c r="A2090" s="17">
        <v>4360106</v>
      </c>
      <c r="B2090" s="17" t="s">
        <v>441</v>
      </c>
      <c r="C2090" s="17">
        <v>4</v>
      </c>
      <c r="D2090" s="17" t="s">
        <v>810</v>
      </c>
      <c r="E2090" s="17" t="s">
        <v>772</v>
      </c>
      <c r="F2090" s="17" t="s">
        <v>1286</v>
      </c>
      <c r="H2090" s="18"/>
    </row>
    <row r="2091" spans="1:8" x14ac:dyDescent="0.25">
      <c r="A2091" s="17" t="s">
        <v>1680</v>
      </c>
      <c r="B2091" s="17" t="s">
        <v>1681</v>
      </c>
      <c r="C2091" s="17">
        <v>4</v>
      </c>
      <c r="D2091" s="17" t="s">
        <v>770</v>
      </c>
      <c r="E2091" s="17" t="s">
        <v>772</v>
      </c>
      <c r="F2091" s="17" t="s">
        <v>1682</v>
      </c>
      <c r="H2091" s="18"/>
    </row>
    <row r="2092" spans="1:8" x14ac:dyDescent="0.25">
      <c r="A2092" s="17">
        <v>3300117</v>
      </c>
      <c r="B2092" s="17" t="s">
        <v>780</v>
      </c>
      <c r="C2092" s="17">
        <v>4</v>
      </c>
      <c r="D2092" s="17" t="s">
        <v>788</v>
      </c>
      <c r="E2092" s="17" t="s">
        <v>789</v>
      </c>
      <c r="F2092" s="17" t="s">
        <v>787</v>
      </c>
      <c r="H2092" s="18"/>
    </row>
    <row r="2093" spans="1:8" x14ac:dyDescent="0.25">
      <c r="A2093" s="17">
        <v>3300120</v>
      </c>
      <c r="B2093" s="17" t="s">
        <v>783</v>
      </c>
      <c r="C2093" s="17">
        <v>4</v>
      </c>
      <c r="D2093" s="17" t="s">
        <v>788</v>
      </c>
      <c r="E2093" s="17" t="s">
        <v>789</v>
      </c>
      <c r="F2093" s="17" t="s">
        <v>787</v>
      </c>
      <c r="H2093" s="18"/>
    </row>
    <row r="2094" spans="1:8" x14ac:dyDescent="0.25">
      <c r="A2094" s="17">
        <v>3300439</v>
      </c>
      <c r="B2094" s="17" t="s">
        <v>794</v>
      </c>
      <c r="C2094" s="17">
        <v>4</v>
      </c>
      <c r="D2094" s="17" t="s">
        <v>801</v>
      </c>
      <c r="E2094" s="17" t="s">
        <v>789</v>
      </c>
      <c r="F2094" s="17" t="s">
        <v>803</v>
      </c>
      <c r="H2094" s="18"/>
    </row>
    <row r="2095" spans="1:8" x14ac:dyDescent="0.25">
      <c r="A2095" s="17">
        <v>3311228</v>
      </c>
      <c r="B2095" s="17" t="s">
        <v>1066</v>
      </c>
      <c r="C2095" s="17">
        <v>4</v>
      </c>
      <c r="D2095" s="17" t="s">
        <v>792</v>
      </c>
      <c r="E2095" s="17" t="s">
        <v>789</v>
      </c>
      <c r="F2095" s="17" t="s">
        <v>1051</v>
      </c>
      <c r="H2095" s="18"/>
    </row>
    <row r="2096" spans="1:8" x14ac:dyDescent="0.25">
      <c r="A2096" s="17">
        <v>3361004</v>
      </c>
      <c r="B2096" s="17" t="s">
        <v>1292</v>
      </c>
      <c r="C2096" s="17">
        <v>4</v>
      </c>
      <c r="D2096" s="17" t="s">
        <v>954</v>
      </c>
      <c r="E2096" s="17" t="s">
        <v>789</v>
      </c>
      <c r="F2096" s="17" t="s">
        <v>1293</v>
      </c>
      <c r="H2096" s="18"/>
    </row>
    <row r="2097" spans="1:8" x14ac:dyDescent="0.25">
      <c r="A2097" s="17">
        <v>3361005</v>
      </c>
      <c r="B2097" s="17" t="s">
        <v>1294</v>
      </c>
      <c r="C2097" s="17">
        <v>4</v>
      </c>
      <c r="D2097" s="17" t="s">
        <v>954</v>
      </c>
      <c r="E2097" s="17" t="s">
        <v>789</v>
      </c>
      <c r="F2097" s="17" t="s">
        <v>1293</v>
      </c>
      <c r="H2097" s="18"/>
    </row>
    <row r="2098" spans="1:8" x14ac:dyDescent="0.25">
      <c r="A2098" s="17">
        <v>3361006</v>
      </c>
      <c r="B2098" s="17" t="s">
        <v>1295</v>
      </c>
      <c r="C2098" s="17">
        <v>4</v>
      </c>
      <c r="D2098" s="17" t="s">
        <v>954</v>
      </c>
      <c r="E2098" s="17" t="s">
        <v>789</v>
      </c>
      <c r="F2098" s="17" t="s">
        <v>1293</v>
      </c>
      <c r="H2098" s="18"/>
    </row>
    <row r="2099" spans="1:8" x14ac:dyDescent="0.25">
      <c r="A2099" s="17">
        <v>3361008</v>
      </c>
      <c r="B2099" s="17" t="s">
        <v>1297</v>
      </c>
      <c r="C2099" s="17">
        <v>4</v>
      </c>
      <c r="D2099" s="17" t="s">
        <v>954</v>
      </c>
      <c r="E2099" s="17" t="s">
        <v>789</v>
      </c>
      <c r="F2099" s="17" t="s">
        <v>1293</v>
      </c>
      <c r="H2099" s="18"/>
    </row>
    <row r="2100" spans="1:8" x14ac:dyDescent="0.25">
      <c r="A2100" s="17">
        <v>3361010</v>
      </c>
      <c r="B2100" s="17" t="s">
        <v>1299</v>
      </c>
      <c r="C2100" s="17">
        <v>4</v>
      </c>
      <c r="D2100" s="17" t="s">
        <v>954</v>
      </c>
      <c r="E2100" s="17" t="s">
        <v>789</v>
      </c>
      <c r="F2100" s="17" t="s">
        <v>1293</v>
      </c>
      <c r="H2100" s="18"/>
    </row>
    <row r="2101" spans="1:8" x14ac:dyDescent="0.25">
      <c r="A2101" s="17">
        <v>3361011</v>
      </c>
      <c r="B2101" s="17" t="s">
        <v>1300</v>
      </c>
      <c r="C2101" s="17">
        <v>4</v>
      </c>
      <c r="D2101" s="17" t="s">
        <v>954</v>
      </c>
      <c r="E2101" s="17" t="s">
        <v>789</v>
      </c>
      <c r="F2101" s="17" t="s">
        <v>1293</v>
      </c>
      <c r="H2101" s="18"/>
    </row>
    <row r="2102" spans="1:8" x14ac:dyDescent="0.25">
      <c r="A2102" s="17">
        <v>3361012</v>
      </c>
      <c r="B2102" s="17" t="s">
        <v>1301</v>
      </c>
      <c r="C2102" s="17">
        <v>4</v>
      </c>
      <c r="D2102" s="17" t="s">
        <v>954</v>
      </c>
      <c r="E2102" s="17" t="s">
        <v>789</v>
      </c>
      <c r="F2102" s="17" t="s">
        <v>1293</v>
      </c>
      <c r="H2102" s="18"/>
    </row>
    <row r="2103" spans="1:8" x14ac:dyDescent="0.25">
      <c r="A2103" s="17">
        <v>3361013</v>
      </c>
      <c r="B2103" s="17" t="s">
        <v>1302</v>
      </c>
      <c r="C2103" s="17">
        <v>4</v>
      </c>
      <c r="D2103" s="17" t="s">
        <v>954</v>
      </c>
      <c r="E2103" s="17" t="s">
        <v>789</v>
      </c>
      <c r="F2103" s="17" t="s">
        <v>1293</v>
      </c>
      <c r="H2103" s="18"/>
    </row>
    <row r="2104" spans="1:8" x14ac:dyDescent="0.25">
      <c r="A2104" s="17" t="s">
        <v>1849</v>
      </c>
      <c r="B2104" s="17" t="s">
        <v>163</v>
      </c>
      <c r="C2104" s="17">
        <v>4</v>
      </c>
      <c r="D2104" s="17" t="s">
        <v>1203</v>
      </c>
      <c r="E2104" s="17" t="s">
        <v>789</v>
      </c>
      <c r="F2104" s="17" t="s">
        <v>1848</v>
      </c>
      <c r="H2104" s="18"/>
    </row>
    <row r="2105" spans="1:8" x14ac:dyDescent="0.25">
      <c r="A2105" s="17" t="s">
        <v>1875</v>
      </c>
      <c r="B2105" s="17" t="s">
        <v>1876</v>
      </c>
      <c r="C2105" s="17">
        <v>4</v>
      </c>
      <c r="D2105" s="17" t="s">
        <v>790</v>
      </c>
      <c r="E2105" s="17" t="s">
        <v>789</v>
      </c>
      <c r="F2105" s="17" t="s">
        <v>1682</v>
      </c>
      <c r="H2105" s="18"/>
    </row>
    <row r="2106" spans="1:8" s="25" customFormat="1" x14ac:dyDescent="0.25">
      <c r="A2106" s="17" t="s">
        <v>1889</v>
      </c>
      <c r="B2106" s="17" t="s">
        <v>1890</v>
      </c>
      <c r="C2106" s="17">
        <v>4</v>
      </c>
      <c r="D2106" s="17" t="s">
        <v>790</v>
      </c>
      <c r="E2106" s="17" t="s">
        <v>789</v>
      </c>
      <c r="F2106" s="17" t="s">
        <v>1682</v>
      </c>
      <c r="G2106" s="17"/>
      <c r="H2106" s="18"/>
    </row>
    <row r="2107" spans="1:8" s="25" customFormat="1" x14ac:dyDescent="0.25">
      <c r="A2107" s="17">
        <v>3343010</v>
      </c>
      <c r="B2107" s="17" t="s">
        <v>1176</v>
      </c>
      <c r="C2107" s="17">
        <v>3</v>
      </c>
      <c r="D2107" s="17" t="s">
        <v>1177</v>
      </c>
      <c r="E2107" s="17" t="s">
        <v>1177</v>
      </c>
      <c r="F2107" s="17" t="s">
        <v>1178</v>
      </c>
      <c r="G2107" s="17"/>
      <c r="H2107" s="18"/>
    </row>
    <row r="2108" spans="1:8" x14ac:dyDescent="0.25">
      <c r="A2108" s="17">
        <v>3300447</v>
      </c>
      <c r="B2108" s="17" t="s">
        <v>817</v>
      </c>
      <c r="C2108" s="17">
        <v>5</v>
      </c>
      <c r="D2108" s="17" t="s">
        <v>770</v>
      </c>
      <c r="E2108" s="17" t="s">
        <v>818</v>
      </c>
      <c r="F2108" s="17" t="s">
        <v>803</v>
      </c>
      <c r="H2108" s="18"/>
    </row>
    <row r="2109" spans="1:8" x14ac:dyDescent="0.25">
      <c r="A2109" s="17">
        <v>3364001</v>
      </c>
      <c r="B2109" s="17" t="s">
        <v>1095</v>
      </c>
      <c r="C2109" s="17">
        <v>3</v>
      </c>
      <c r="D2109" s="17" t="s">
        <v>807</v>
      </c>
      <c r="E2109" s="17" t="s">
        <v>807</v>
      </c>
      <c r="F2109" s="17" t="s">
        <v>803</v>
      </c>
      <c r="H2109" s="18"/>
    </row>
    <row r="2110" spans="1:8" x14ac:dyDescent="0.25">
      <c r="A2110" s="17">
        <v>3300436</v>
      </c>
      <c r="B2110" s="17" t="s">
        <v>78</v>
      </c>
      <c r="C2110" s="17">
        <v>5</v>
      </c>
      <c r="D2110" s="17" t="s">
        <v>806</v>
      </c>
      <c r="E2110" s="17" t="s">
        <v>807</v>
      </c>
      <c r="F2110" s="17" t="s">
        <v>803</v>
      </c>
      <c r="H2110" s="18"/>
    </row>
    <row r="2111" spans="1:8" x14ac:dyDescent="0.25">
      <c r="A2111" s="17">
        <v>3300440</v>
      </c>
      <c r="B2111" s="17" t="s">
        <v>809</v>
      </c>
      <c r="C2111" s="17">
        <v>5</v>
      </c>
      <c r="D2111" s="17" t="s">
        <v>810</v>
      </c>
      <c r="E2111" s="17" t="s">
        <v>807</v>
      </c>
      <c r="F2111" s="17" t="s">
        <v>803</v>
      </c>
      <c r="H2111" s="18"/>
    </row>
    <row r="2112" spans="1:8" x14ac:dyDescent="0.25">
      <c r="A2112" s="17">
        <v>3342001</v>
      </c>
      <c r="B2112" s="17" t="s">
        <v>1171</v>
      </c>
      <c r="C2112" s="17">
        <v>5</v>
      </c>
      <c r="D2112" s="17" t="s">
        <v>1005</v>
      </c>
      <c r="E2112" s="17" t="s">
        <v>807</v>
      </c>
      <c r="F2112" s="27" t="s">
        <v>1172</v>
      </c>
      <c r="H2112" s="18"/>
    </row>
    <row r="2113" spans="1:8" x14ac:dyDescent="0.25">
      <c r="A2113" s="17">
        <v>3343015</v>
      </c>
      <c r="B2113" s="17" t="s">
        <v>1179</v>
      </c>
      <c r="C2113" s="17">
        <v>5</v>
      </c>
      <c r="D2113" s="17" t="s">
        <v>806</v>
      </c>
      <c r="E2113" s="17" t="s">
        <v>807</v>
      </c>
      <c r="F2113" s="17" t="s">
        <v>1178</v>
      </c>
      <c r="H2113" s="18"/>
    </row>
    <row r="2114" spans="1:8" x14ac:dyDescent="0.25">
      <c r="A2114" s="17">
        <v>3300431</v>
      </c>
      <c r="B2114" s="17" t="s">
        <v>67</v>
      </c>
      <c r="C2114" s="17">
        <v>5</v>
      </c>
      <c r="D2114" s="17" t="s">
        <v>801</v>
      </c>
      <c r="E2114" s="17" t="s">
        <v>802</v>
      </c>
      <c r="F2114" s="17" t="s">
        <v>803</v>
      </c>
      <c r="H2114" s="18"/>
    </row>
    <row r="2115" spans="1:8" x14ac:dyDescent="0.25">
      <c r="A2115" s="17">
        <v>3300432</v>
      </c>
      <c r="B2115" s="17" t="s">
        <v>75</v>
      </c>
      <c r="C2115" s="17">
        <v>5</v>
      </c>
      <c r="D2115" s="17" t="s">
        <v>801</v>
      </c>
      <c r="E2115" s="17" t="s">
        <v>802</v>
      </c>
      <c r="F2115" s="17" t="s">
        <v>803</v>
      </c>
      <c r="H2115" s="18"/>
    </row>
    <row r="2116" spans="1:8" x14ac:dyDescent="0.25">
      <c r="A2116" s="17">
        <v>3300448</v>
      </c>
      <c r="B2116" s="17" t="s">
        <v>819</v>
      </c>
      <c r="C2116" s="17">
        <v>5</v>
      </c>
      <c r="D2116" s="17" t="s">
        <v>786</v>
      </c>
      <c r="E2116" s="17" t="s">
        <v>802</v>
      </c>
      <c r="F2116" s="17" t="s">
        <v>803</v>
      </c>
      <c r="H2116" s="18"/>
    </row>
    <row r="2117" spans="1:8" x14ac:dyDescent="0.25">
      <c r="A2117" s="17">
        <v>3360025</v>
      </c>
      <c r="B2117" s="17" t="s">
        <v>224</v>
      </c>
      <c r="C2117" s="17">
        <v>4.5</v>
      </c>
      <c r="D2117" s="17" t="s">
        <v>954</v>
      </c>
      <c r="E2117" s="17" t="s">
        <v>1284</v>
      </c>
      <c r="F2117" s="17" t="s">
        <v>1276</v>
      </c>
      <c r="H2117" s="18"/>
    </row>
    <row r="2118" spans="1:8" x14ac:dyDescent="0.25">
      <c r="A2118" s="17">
        <v>3360024</v>
      </c>
      <c r="B2118" s="17" t="s">
        <v>222</v>
      </c>
      <c r="C2118" s="17">
        <v>4.5</v>
      </c>
      <c r="D2118" s="17" t="s">
        <v>954</v>
      </c>
      <c r="E2118" s="17" t="s">
        <v>1283</v>
      </c>
      <c r="F2118" s="17" t="s">
        <v>1276</v>
      </c>
      <c r="H2118" s="18"/>
    </row>
    <row r="2119" spans="1:8" x14ac:dyDescent="0.25">
      <c r="A2119" s="17">
        <v>3353222</v>
      </c>
      <c r="B2119" s="17" t="s">
        <v>1249</v>
      </c>
      <c r="C2119" s="17">
        <v>5</v>
      </c>
      <c r="D2119" s="17" t="s">
        <v>1250</v>
      </c>
      <c r="E2119" s="17" t="s">
        <v>1251</v>
      </c>
      <c r="F2119" s="17" t="s">
        <v>1235</v>
      </c>
      <c r="H2119" s="18"/>
    </row>
    <row r="2120" spans="1:8" x14ac:dyDescent="0.25">
      <c r="A2120" s="17">
        <v>3353225</v>
      </c>
      <c r="B2120" s="17" t="s">
        <v>1254</v>
      </c>
      <c r="C2120" s="17">
        <v>5</v>
      </c>
      <c r="D2120" s="17" t="s">
        <v>1250</v>
      </c>
      <c r="E2120" s="17" t="s">
        <v>1251</v>
      </c>
      <c r="F2120" s="17" t="s">
        <v>1235</v>
      </c>
      <c r="H2120" s="18"/>
    </row>
    <row r="2121" spans="1:8" x14ac:dyDescent="0.25">
      <c r="A2121" s="23">
        <v>2300016</v>
      </c>
      <c r="B2121" s="23" t="s">
        <v>767</v>
      </c>
      <c r="C2121" s="23">
        <v>1</v>
      </c>
      <c r="D2121" s="23"/>
      <c r="E2121" s="23"/>
      <c r="G2121" s="24" t="s">
        <v>2064</v>
      </c>
      <c r="H2121" s="18"/>
    </row>
    <row r="2122" spans="1:8" x14ac:dyDescent="0.25">
      <c r="A2122" s="17">
        <v>5338021</v>
      </c>
      <c r="B2122" s="17" t="s">
        <v>724</v>
      </c>
      <c r="C2122" s="17">
        <v>1</v>
      </c>
      <c r="D2122" s="17">
        <v>15</v>
      </c>
      <c r="E2122" s="17">
        <v>15</v>
      </c>
      <c r="F2122" s="17" t="s">
        <v>351</v>
      </c>
      <c r="G2122" s="17" t="s">
        <v>10</v>
      </c>
      <c r="H2122" s="18"/>
    </row>
    <row r="2123" spans="1:8" x14ac:dyDescent="0.25">
      <c r="A2123" s="17">
        <v>5338022</v>
      </c>
      <c r="B2123" s="17" t="s">
        <v>726</v>
      </c>
      <c r="C2123" s="17">
        <v>1</v>
      </c>
      <c r="D2123" s="17">
        <v>15</v>
      </c>
      <c r="E2123" s="17">
        <v>15</v>
      </c>
      <c r="F2123" s="17" t="s">
        <v>351</v>
      </c>
      <c r="G2123" s="17" t="s">
        <v>10</v>
      </c>
      <c r="H2123" s="18"/>
    </row>
    <row r="2124" spans="1:8" x14ac:dyDescent="0.25">
      <c r="A2124" s="17">
        <v>5338024</v>
      </c>
      <c r="B2124" s="17" t="s">
        <v>578</v>
      </c>
      <c r="C2124" s="17">
        <v>1</v>
      </c>
      <c r="D2124" s="17">
        <v>15</v>
      </c>
      <c r="E2124" s="17">
        <v>15</v>
      </c>
      <c r="F2124" s="17" t="s">
        <v>351</v>
      </c>
      <c r="G2124" s="17" t="s">
        <v>10</v>
      </c>
      <c r="H2124" s="18"/>
    </row>
    <row r="2125" spans="1:8" x14ac:dyDescent="0.25">
      <c r="A2125" s="17">
        <v>5338025</v>
      </c>
      <c r="B2125" s="17" t="s">
        <v>411</v>
      </c>
      <c r="C2125" s="17">
        <v>1</v>
      </c>
      <c r="D2125" s="17">
        <v>15</v>
      </c>
      <c r="E2125" s="17">
        <v>15</v>
      </c>
      <c r="F2125" s="17" t="s">
        <v>351</v>
      </c>
      <c r="G2125" s="17" t="s">
        <v>10</v>
      </c>
      <c r="H2125" s="18"/>
    </row>
    <row r="2126" spans="1:8" x14ac:dyDescent="0.25">
      <c r="A2126" s="17">
        <v>5338833</v>
      </c>
      <c r="B2126" s="17" t="s">
        <v>578</v>
      </c>
      <c r="C2126" s="17">
        <v>1</v>
      </c>
      <c r="D2126" s="17">
        <v>15</v>
      </c>
      <c r="E2126" s="17">
        <v>15</v>
      </c>
      <c r="F2126" s="17" t="s">
        <v>579</v>
      </c>
      <c r="G2126" s="17" t="s">
        <v>10</v>
      </c>
      <c r="H2126" s="18"/>
    </row>
    <row r="2127" spans="1:8" x14ac:dyDescent="0.25">
      <c r="A2127" s="17">
        <v>5339819</v>
      </c>
      <c r="B2127" s="17" t="s">
        <v>724</v>
      </c>
      <c r="C2127" s="17">
        <v>1</v>
      </c>
      <c r="D2127" s="17" t="s">
        <v>805</v>
      </c>
      <c r="E2127" s="17" t="s">
        <v>805</v>
      </c>
      <c r="F2127" s="17" t="s">
        <v>579</v>
      </c>
      <c r="G2127" s="17" t="s">
        <v>10</v>
      </c>
      <c r="H2127" s="18"/>
    </row>
    <row r="2128" spans="1:8" x14ac:dyDescent="0.25">
      <c r="A2128" s="17">
        <v>5339820</v>
      </c>
      <c r="B2128" s="17" t="s">
        <v>726</v>
      </c>
      <c r="C2128" s="17">
        <v>1</v>
      </c>
      <c r="D2128" s="17" t="s">
        <v>805</v>
      </c>
      <c r="E2128" s="17" t="s">
        <v>805</v>
      </c>
      <c r="F2128" s="17" t="s">
        <v>579</v>
      </c>
      <c r="G2128" s="17" t="s">
        <v>10</v>
      </c>
      <c r="H2128" s="18"/>
    </row>
    <row r="2129" spans="1:8" x14ac:dyDescent="0.25">
      <c r="A2129" s="17">
        <v>5339834</v>
      </c>
      <c r="B2129" s="17" t="s">
        <v>411</v>
      </c>
      <c r="C2129" s="17">
        <v>1</v>
      </c>
      <c r="D2129" s="17" t="s">
        <v>805</v>
      </c>
      <c r="E2129" s="17" t="s">
        <v>805</v>
      </c>
      <c r="F2129" s="17" t="s">
        <v>579</v>
      </c>
      <c r="G2129" s="17" t="s">
        <v>10</v>
      </c>
      <c r="H2129" s="18"/>
    </row>
    <row r="2130" spans="1:8" x14ac:dyDescent="0.25">
      <c r="A2130" s="23">
        <v>2300012</v>
      </c>
      <c r="B2130" s="23" t="s">
        <v>763</v>
      </c>
      <c r="C2130" s="23">
        <v>2</v>
      </c>
      <c r="D2130" s="23"/>
      <c r="E2130" s="23"/>
      <c r="G2130" s="24" t="s">
        <v>2064</v>
      </c>
      <c r="H2130" s="18"/>
    </row>
    <row r="2131" spans="1:8" x14ac:dyDescent="0.25">
      <c r="A2131" s="17">
        <v>5338023</v>
      </c>
      <c r="B2131" s="17" t="s">
        <v>727</v>
      </c>
      <c r="C2131" s="17">
        <v>2</v>
      </c>
      <c r="D2131" s="17">
        <v>30</v>
      </c>
      <c r="E2131" s="17">
        <v>30</v>
      </c>
      <c r="F2131" s="17" t="s">
        <v>351</v>
      </c>
      <c r="G2131" s="17" t="s">
        <v>10</v>
      </c>
      <c r="H2131" s="18"/>
    </row>
    <row r="2132" spans="1:8" x14ac:dyDescent="0.25">
      <c r="A2132" s="17">
        <v>5338026</v>
      </c>
      <c r="B2132" s="17" t="s">
        <v>728</v>
      </c>
      <c r="C2132" s="17">
        <v>2</v>
      </c>
      <c r="D2132" s="17">
        <v>30</v>
      </c>
      <c r="E2132" s="17">
        <v>30</v>
      </c>
      <c r="F2132" s="17" t="s">
        <v>351</v>
      </c>
      <c r="G2132" s="17" t="s">
        <v>10</v>
      </c>
      <c r="H2132" s="18"/>
    </row>
    <row r="2133" spans="1:8" x14ac:dyDescent="0.25">
      <c r="A2133" s="17">
        <v>5339821</v>
      </c>
      <c r="B2133" s="17" t="s">
        <v>727</v>
      </c>
      <c r="C2133" s="17">
        <v>2</v>
      </c>
      <c r="D2133" s="17" t="s">
        <v>954</v>
      </c>
      <c r="E2133" s="17" t="s">
        <v>954</v>
      </c>
      <c r="F2133" s="17" t="s">
        <v>579</v>
      </c>
      <c r="G2133" s="17" t="s">
        <v>10</v>
      </c>
      <c r="H2133" s="18"/>
    </row>
    <row r="2134" spans="1:8" x14ac:dyDescent="0.25">
      <c r="A2134" s="17">
        <v>5339835</v>
      </c>
      <c r="B2134" s="17" t="s">
        <v>728</v>
      </c>
      <c r="C2134" s="17">
        <v>2</v>
      </c>
      <c r="D2134" s="17" t="s">
        <v>805</v>
      </c>
      <c r="E2134" s="17" t="s">
        <v>805</v>
      </c>
      <c r="F2134" s="17" t="s">
        <v>579</v>
      </c>
      <c r="G2134" s="17" t="s">
        <v>10</v>
      </c>
      <c r="H2134" s="18"/>
    </row>
    <row r="2135" spans="1:8" s="20" customFormat="1" x14ac:dyDescent="0.25">
      <c r="A2135" s="20">
        <v>5300814</v>
      </c>
      <c r="B2135" s="20" t="s">
        <v>1371</v>
      </c>
      <c r="C2135" s="20" t="s">
        <v>1372</v>
      </c>
      <c r="F2135" s="20" t="s">
        <v>730</v>
      </c>
      <c r="G2135" s="20" t="s">
        <v>10</v>
      </c>
      <c r="H2135" s="21" t="s">
        <v>2075</v>
      </c>
    </row>
    <row r="2136" spans="1:8" s="20" customFormat="1" x14ac:dyDescent="0.25">
      <c r="A2136" s="20">
        <v>5300815</v>
      </c>
      <c r="B2136" s="20" t="s">
        <v>1373</v>
      </c>
      <c r="C2136" s="20" t="s">
        <v>1372</v>
      </c>
      <c r="F2136" s="20" t="s">
        <v>730</v>
      </c>
      <c r="G2136" s="20" t="s">
        <v>10</v>
      </c>
      <c r="H2136" s="21" t="s">
        <v>2075</v>
      </c>
    </row>
    <row r="2137" spans="1:8" s="20" customFormat="1" x14ac:dyDescent="0.25">
      <c r="A2137" s="20">
        <v>5300816</v>
      </c>
      <c r="B2137" s="20" t="s">
        <v>1374</v>
      </c>
      <c r="C2137" s="20" t="s">
        <v>1372</v>
      </c>
      <c r="F2137" s="20" t="s">
        <v>730</v>
      </c>
      <c r="G2137" s="20" t="s">
        <v>10</v>
      </c>
      <c r="H2137" s="21" t="s">
        <v>2075</v>
      </c>
    </row>
    <row r="2138" spans="1:8" s="20" customFormat="1" x14ac:dyDescent="0.25">
      <c r="A2138" s="20">
        <v>5300817</v>
      </c>
      <c r="B2138" s="20" t="s">
        <v>1375</v>
      </c>
      <c r="C2138" s="20" t="s">
        <v>1372</v>
      </c>
      <c r="F2138" s="20" t="s">
        <v>730</v>
      </c>
      <c r="G2138" s="20" t="s">
        <v>10</v>
      </c>
      <c r="H2138" s="21" t="s">
        <v>2075</v>
      </c>
    </row>
    <row r="2139" spans="1:8" s="20" customFormat="1" x14ac:dyDescent="0.25">
      <c r="A2139" s="20">
        <v>5300818</v>
      </c>
      <c r="B2139" s="20" t="s">
        <v>1376</v>
      </c>
      <c r="C2139" s="20" t="s">
        <v>1372</v>
      </c>
      <c r="F2139" s="20" t="s">
        <v>730</v>
      </c>
      <c r="G2139" s="20" t="s">
        <v>10</v>
      </c>
      <c r="H2139" s="21" t="s">
        <v>2075</v>
      </c>
    </row>
    <row r="2140" spans="1:8" s="20" customFormat="1" x14ac:dyDescent="0.25">
      <c r="A2140" s="20">
        <v>5300820</v>
      </c>
      <c r="B2140" s="20" t="s">
        <v>1377</v>
      </c>
      <c r="C2140" s="20" t="s">
        <v>1372</v>
      </c>
      <c r="F2140" s="20" t="s">
        <v>730</v>
      </c>
      <c r="G2140" s="20" t="s">
        <v>10</v>
      </c>
      <c r="H2140" s="21" t="s">
        <v>2075</v>
      </c>
    </row>
  </sheetData>
  <autoFilter ref="A1:G2140">
    <sortState ref="A2:G2140">
      <sortCondition ref="E1:E2140"/>
    </sortState>
  </autoFilter>
  <sortState ref="A2:H2149">
    <sortCondition ref="A1"/>
  </sortState>
  <phoneticPr fontId="6" type="noConversion"/>
  <conditionalFormatting sqref="A1">
    <cfRule type="duplicateValues" dxfId="89" priority="57"/>
    <cfRule type="duplicateValues" dxfId="88" priority="58"/>
  </conditionalFormatting>
  <conditionalFormatting sqref="B1">
    <cfRule type="duplicateValues" dxfId="87" priority="56"/>
  </conditionalFormatting>
  <conditionalFormatting sqref="A2">
    <cfRule type="duplicateValues" dxfId="86" priority="60"/>
    <cfRule type="duplicateValues" dxfId="85" priority="61"/>
  </conditionalFormatting>
  <conditionalFormatting sqref="B2">
    <cfRule type="duplicateValues" dxfId="84" priority="59"/>
  </conditionalFormatting>
  <conditionalFormatting sqref="A3">
    <cfRule type="duplicateValues" dxfId="83" priority="63"/>
    <cfRule type="duplicateValues" dxfId="82" priority="64"/>
  </conditionalFormatting>
  <conditionalFormatting sqref="B3">
    <cfRule type="duplicateValues" dxfId="81" priority="62"/>
  </conditionalFormatting>
  <conditionalFormatting sqref="A4">
    <cfRule type="duplicateValues" dxfId="80" priority="66"/>
    <cfRule type="duplicateValues" dxfId="79" priority="67"/>
  </conditionalFormatting>
  <conditionalFormatting sqref="B4">
    <cfRule type="duplicateValues" dxfId="78" priority="65"/>
  </conditionalFormatting>
  <conditionalFormatting sqref="A39">
    <cfRule type="duplicateValues" dxfId="77" priority="28"/>
    <cfRule type="duplicateValues" dxfId="76" priority="29"/>
  </conditionalFormatting>
  <conditionalFormatting sqref="B39">
    <cfRule type="duplicateValues" dxfId="75" priority="27"/>
  </conditionalFormatting>
  <conditionalFormatting sqref="A40">
    <cfRule type="duplicateValues" dxfId="74" priority="31"/>
    <cfRule type="duplicateValues" dxfId="73" priority="32"/>
  </conditionalFormatting>
  <conditionalFormatting sqref="B40">
    <cfRule type="duplicateValues" dxfId="72" priority="30"/>
  </conditionalFormatting>
  <conditionalFormatting sqref="A50">
    <cfRule type="duplicateValues" dxfId="71" priority="40"/>
    <cfRule type="duplicateValues" dxfId="70" priority="41"/>
  </conditionalFormatting>
  <conditionalFormatting sqref="B50">
    <cfRule type="duplicateValues" dxfId="69" priority="39"/>
  </conditionalFormatting>
  <conditionalFormatting sqref="A1623:A1048576 A1:A1509">
    <cfRule type="duplicateValues" dxfId="68" priority="22"/>
  </conditionalFormatting>
  <conditionalFormatting sqref="A5:A6">
    <cfRule type="duplicateValues" dxfId="67" priority="69"/>
    <cfRule type="duplicateValues" dxfId="66" priority="70"/>
    <cfRule type="duplicateValues" dxfId="65" priority="71"/>
  </conditionalFormatting>
  <conditionalFormatting sqref="A14:A20">
    <cfRule type="duplicateValues" dxfId="64" priority="23"/>
  </conditionalFormatting>
  <conditionalFormatting sqref="A21:A38">
    <cfRule type="duplicateValues" dxfId="63" priority="25"/>
  </conditionalFormatting>
  <conditionalFormatting sqref="A136:A143">
    <cfRule type="duplicateValues" dxfId="62" priority="45"/>
    <cfRule type="duplicateValues" dxfId="61" priority="46"/>
    <cfRule type="duplicateValues" dxfId="60" priority="47"/>
    <cfRule type="duplicateValues" dxfId="59" priority="48"/>
    <cfRule type="duplicateValues" dxfId="58" priority="49"/>
  </conditionalFormatting>
  <conditionalFormatting sqref="A630:A640">
    <cfRule type="duplicateValues" dxfId="57" priority="80"/>
  </conditionalFormatting>
  <conditionalFormatting sqref="B5:B6">
    <cfRule type="duplicateValues" dxfId="56" priority="68"/>
  </conditionalFormatting>
  <conditionalFormatting sqref="B14:B20">
    <cfRule type="duplicateValues" dxfId="55" priority="24"/>
  </conditionalFormatting>
  <conditionalFormatting sqref="B21:B38">
    <cfRule type="duplicateValues" dxfId="54" priority="26"/>
  </conditionalFormatting>
  <conditionalFormatting sqref="B136:B143">
    <cfRule type="duplicateValues" dxfId="53" priority="50"/>
  </conditionalFormatting>
  <conditionalFormatting sqref="A1623:A1048576 A1:A13 A1164:A1509 A144:A1124 A51:A135 A41">
    <cfRule type="duplicateValues" dxfId="52" priority="55"/>
  </conditionalFormatting>
  <conditionalFormatting sqref="A1164:A1509 A7:A13 A144:A1124 A51:A135 A41">
    <cfRule type="duplicateValues" dxfId="51" priority="76"/>
  </conditionalFormatting>
  <conditionalFormatting sqref="B1164:B1509 B7:B13 B144:B1124 B51:B135 B41">
    <cfRule type="duplicateValues" dxfId="50" priority="671"/>
  </conditionalFormatting>
  <conditionalFormatting sqref="A1164:A1509 A641:A1124">
    <cfRule type="duplicateValues" dxfId="49" priority="664"/>
  </conditionalFormatting>
  <conditionalFormatting sqref="B1164:B1509 B641:B1124">
    <cfRule type="duplicateValues" dxfId="48" priority="665"/>
  </conditionalFormatting>
  <conditionalFormatting sqref="A144:A272 A7:A13 A51:A135 A41">
    <cfRule type="duplicateValues" dxfId="47" priority="1419"/>
  </conditionalFormatting>
  <conditionalFormatting sqref="A42:A47">
    <cfRule type="duplicateValues" dxfId="46" priority="1422"/>
    <cfRule type="duplicateValues" dxfId="45" priority="1423"/>
  </conditionalFormatting>
  <conditionalFormatting sqref="A48:A49">
    <cfRule type="duplicateValues" dxfId="44" priority="1424"/>
    <cfRule type="duplicateValues" dxfId="43" priority="1425"/>
  </conditionalFormatting>
  <conditionalFormatting sqref="B42:B47">
    <cfRule type="duplicateValues" dxfId="42" priority="1426"/>
  </conditionalFormatting>
  <conditionalFormatting sqref="B48:B49">
    <cfRule type="duplicateValues" dxfId="41" priority="1427"/>
  </conditionalFormatting>
  <conditionalFormatting sqref="A1510:A1622">
    <cfRule type="duplicateValues" dxfId="40" priority="1447"/>
  </conditionalFormatting>
  <conditionalFormatting sqref="B1510:B1622">
    <cfRule type="duplicateValues" dxfId="39" priority="1449"/>
  </conditionalFormatting>
  <conditionalFormatting sqref="A273:A629">
    <cfRule type="duplicateValues" dxfId="38" priority="1452"/>
  </conditionalFormatting>
  <conditionalFormatting sqref="A144:A640 A7:A13 A51:A135 A41">
    <cfRule type="duplicateValues" dxfId="37" priority="1472"/>
  </conditionalFormatting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workbookViewId="0"/>
  </sheetViews>
  <sheetFormatPr defaultRowHeight="13.8" x14ac:dyDescent="0.25"/>
  <cols>
    <col min="1" max="1" width="12.21875" style="4" customWidth="1"/>
    <col min="2" max="2" width="21.33203125" style="42" bestFit="1" customWidth="1"/>
    <col min="3" max="3" width="6.88671875" style="4" bestFit="1" customWidth="1"/>
    <col min="4" max="4" width="8.88671875" style="4"/>
    <col min="5" max="5" width="7.109375" style="4" bestFit="1" customWidth="1"/>
    <col min="6" max="6" width="40.109375" style="4" customWidth="1"/>
    <col min="7" max="7" width="25.44140625" style="4" bestFit="1" customWidth="1"/>
    <col min="8" max="8" width="77" style="4" bestFit="1" customWidth="1"/>
  </cols>
  <sheetData>
    <row r="1" spans="1:8" s="36" customFormat="1" x14ac:dyDescent="0.25">
      <c r="A1" s="39" t="s">
        <v>0</v>
      </c>
      <c r="B1" s="40" t="s">
        <v>1</v>
      </c>
      <c r="C1" s="39" t="s">
        <v>2</v>
      </c>
      <c r="D1" s="39" t="s">
        <v>3</v>
      </c>
      <c r="E1" s="39" t="s">
        <v>4</v>
      </c>
      <c r="F1" s="39" t="s">
        <v>5</v>
      </c>
      <c r="G1" s="39" t="s">
        <v>6</v>
      </c>
      <c r="H1" s="39" t="s">
        <v>2094</v>
      </c>
    </row>
    <row r="2" spans="1:8" s="34" customFormat="1" x14ac:dyDescent="0.25">
      <c r="A2" s="33">
        <v>5303010</v>
      </c>
      <c r="B2" s="33" t="s">
        <v>509</v>
      </c>
      <c r="C2" s="33">
        <v>2</v>
      </c>
      <c r="D2" s="41">
        <v>15</v>
      </c>
      <c r="E2" s="41">
        <v>30</v>
      </c>
      <c r="F2" s="41" t="s">
        <v>139</v>
      </c>
      <c r="G2" s="33" t="s">
        <v>132</v>
      </c>
      <c r="H2" s="35" t="s">
        <v>2113</v>
      </c>
    </row>
    <row r="3" spans="1:8" s="34" customFormat="1" x14ac:dyDescent="0.25">
      <c r="A3" s="33">
        <v>5303010</v>
      </c>
      <c r="B3" s="33" t="s">
        <v>515</v>
      </c>
      <c r="C3" s="33">
        <v>2</v>
      </c>
      <c r="D3" s="41">
        <v>15</v>
      </c>
      <c r="E3" s="41">
        <v>30</v>
      </c>
      <c r="F3" s="41" t="s">
        <v>139</v>
      </c>
      <c r="G3" s="33" t="s">
        <v>132</v>
      </c>
      <c r="H3" s="35" t="s">
        <v>2114</v>
      </c>
    </row>
    <row r="4" spans="1:8" s="34" customFormat="1" x14ac:dyDescent="0.25">
      <c r="A4" s="33">
        <v>3303026</v>
      </c>
      <c r="B4" s="33" t="s">
        <v>2066</v>
      </c>
      <c r="C4" s="33">
        <v>2</v>
      </c>
      <c r="D4" s="41">
        <v>30</v>
      </c>
      <c r="E4" s="41">
        <v>32</v>
      </c>
      <c r="F4" s="41" t="s">
        <v>178</v>
      </c>
      <c r="G4" s="33" t="s">
        <v>132</v>
      </c>
      <c r="H4" s="33" t="s">
        <v>2057</v>
      </c>
    </row>
    <row r="5" spans="1:8" s="34" customFormat="1" ht="27.6" x14ac:dyDescent="0.25">
      <c r="A5" s="33">
        <v>4300001</v>
      </c>
      <c r="B5" s="33" t="s">
        <v>406</v>
      </c>
      <c r="C5" s="33">
        <v>2</v>
      </c>
      <c r="D5" s="41">
        <v>14</v>
      </c>
      <c r="E5" s="41">
        <v>28</v>
      </c>
      <c r="F5" s="41" t="s">
        <v>139</v>
      </c>
      <c r="G5" s="33" t="s">
        <v>132</v>
      </c>
      <c r="H5" s="35" t="s">
        <v>2111</v>
      </c>
    </row>
    <row r="6" spans="1:8" s="34" customFormat="1" x14ac:dyDescent="0.25">
      <c r="A6" s="33">
        <v>5300236</v>
      </c>
      <c r="B6" s="33" t="s">
        <v>2055</v>
      </c>
      <c r="C6" s="33">
        <v>2</v>
      </c>
      <c r="D6" s="33">
        <v>21</v>
      </c>
      <c r="E6" s="33">
        <v>30</v>
      </c>
      <c r="F6" s="33" t="s">
        <v>36</v>
      </c>
      <c r="G6" s="33" t="s">
        <v>33</v>
      </c>
      <c r="H6" s="33" t="s">
        <v>2104</v>
      </c>
    </row>
    <row r="7" spans="1:8" s="34" customFormat="1" x14ac:dyDescent="0.25">
      <c r="A7" s="33">
        <v>3356202</v>
      </c>
      <c r="B7" s="33" t="s">
        <v>288</v>
      </c>
      <c r="C7" s="33"/>
      <c r="D7" s="33">
        <v>30</v>
      </c>
      <c r="E7" s="33">
        <v>60</v>
      </c>
      <c r="F7" s="33" t="s">
        <v>120</v>
      </c>
      <c r="G7" s="33" t="s">
        <v>119</v>
      </c>
      <c r="H7" s="35" t="s">
        <v>2073</v>
      </c>
    </row>
    <row r="8" spans="1:8" s="34" customFormat="1" x14ac:dyDescent="0.25">
      <c r="A8" s="33">
        <v>3356204</v>
      </c>
      <c r="B8" s="33" t="s">
        <v>395</v>
      </c>
      <c r="C8" s="33"/>
      <c r="D8" s="33">
        <v>30</v>
      </c>
      <c r="E8" s="33">
        <v>60</v>
      </c>
      <c r="F8" s="33" t="s">
        <v>120</v>
      </c>
      <c r="G8" s="33" t="s">
        <v>119</v>
      </c>
      <c r="H8" s="35" t="s">
        <v>2073</v>
      </c>
    </row>
    <row r="9" spans="1:8" s="34" customFormat="1" x14ac:dyDescent="0.25">
      <c r="A9" s="33">
        <v>3356206</v>
      </c>
      <c r="B9" s="33" t="s">
        <v>581</v>
      </c>
      <c r="C9" s="33"/>
      <c r="D9" s="33">
        <v>15</v>
      </c>
      <c r="E9" s="33">
        <v>30</v>
      </c>
      <c r="F9" s="33" t="s">
        <v>120</v>
      </c>
      <c r="G9" s="33" t="s">
        <v>119</v>
      </c>
      <c r="H9" s="35" t="s">
        <v>2073</v>
      </c>
    </row>
    <row r="10" spans="1:8" s="34" customFormat="1" x14ac:dyDescent="0.25">
      <c r="A10" s="33">
        <v>5356201</v>
      </c>
      <c r="B10" s="33" t="s">
        <v>582</v>
      </c>
      <c r="C10" s="33"/>
      <c r="D10" s="33">
        <v>15</v>
      </c>
      <c r="E10" s="33">
        <v>30</v>
      </c>
      <c r="F10" s="33" t="s">
        <v>120</v>
      </c>
      <c r="G10" s="33" t="s">
        <v>119</v>
      </c>
      <c r="H10" s="35" t="s">
        <v>2073</v>
      </c>
    </row>
    <row r="11" spans="1:8" s="34" customFormat="1" x14ac:dyDescent="0.25">
      <c r="A11" s="33">
        <v>5356202</v>
      </c>
      <c r="B11" s="33" t="s">
        <v>583</v>
      </c>
      <c r="C11" s="33"/>
      <c r="D11" s="33">
        <v>15</v>
      </c>
      <c r="E11" s="33">
        <v>30</v>
      </c>
      <c r="F11" s="33" t="s">
        <v>120</v>
      </c>
      <c r="G11" s="33" t="s">
        <v>119</v>
      </c>
      <c r="H11" s="35" t="s">
        <v>2073</v>
      </c>
    </row>
    <row r="12" spans="1:8" s="34" customFormat="1" x14ac:dyDescent="0.25">
      <c r="A12" s="33">
        <v>5356203</v>
      </c>
      <c r="B12" s="33" t="s">
        <v>584</v>
      </c>
      <c r="C12" s="33"/>
      <c r="D12" s="33">
        <v>15</v>
      </c>
      <c r="E12" s="33">
        <v>30</v>
      </c>
      <c r="F12" s="33" t="s">
        <v>120</v>
      </c>
      <c r="G12" s="33" t="s">
        <v>119</v>
      </c>
      <c r="H12" s="35" t="s">
        <v>2073</v>
      </c>
    </row>
    <row r="13" spans="1:8" s="34" customFormat="1" x14ac:dyDescent="0.25">
      <c r="A13" s="33">
        <v>5356204</v>
      </c>
      <c r="B13" s="33" t="s">
        <v>585</v>
      </c>
      <c r="C13" s="33"/>
      <c r="D13" s="33">
        <v>15</v>
      </c>
      <c r="E13" s="33">
        <v>30</v>
      </c>
      <c r="F13" s="33" t="s">
        <v>120</v>
      </c>
      <c r="G13" s="33" t="s">
        <v>119</v>
      </c>
      <c r="H13" s="35" t="s">
        <v>2073</v>
      </c>
    </row>
    <row r="14" spans="1:8" s="34" customFormat="1" x14ac:dyDescent="0.25">
      <c r="A14" s="33">
        <v>5356205</v>
      </c>
      <c r="B14" s="33" t="s">
        <v>586</v>
      </c>
      <c r="C14" s="33"/>
      <c r="D14" s="33">
        <v>15</v>
      </c>
      <c r="E14" s="33">
        <v>30</v>
      </c>
      <c r="F14" s="33" t="s">
        <v>120</v>
      </c>
      <c r="G14" s="33" t="s">
        <v>119</v>
      </c>
      <c r="H14" s="35" t="s">
        <v>2073</v>
      </c>
    </row>
    <row r="15" spans="1:8" s="34" customFormat="1" x14ac:dyDescent="0.25">
      <c r="A15" s="33">
        <v>5356206</v>
      </c>
      <c r="B15" s="33" t="s">
        <v>587</v>
      </c>
      <c r="C15" s="33"/>
      <c r="D15" s="33">
        <v>15</v>
      </c>
      <c r="E15" s="33">
        <v>30</v>
      </c>
      <c r="F15" s="33" t="s">
        <v>120</v>
      </c>
      <c r="G15" s="33" t="s">
        <v>119</v>
      </c>
      <c r="H15" s="35" t="s">
        <v>2073</v>
      </c>
    </row>
    <row r="16" spans="1:8" s="34" customFormat="1" x14ac:dyDescent="0.25">
      <c r="A16" s="33">
        <v>5356207</v>
      </c>
      <c r="B16" s="33" t="s">
        <v>588</v>
      </c>
      <c r="C16" s="33"/>
      <c r="D16" s="33">
        <v>15</v>
      </c>
      <c r="E16" s="33">
        <v>30</v>
      </c>
      <c r="F16" s="33" t="s">
        <v>120</v>
      </c>
      <c r="G16" s="33" t="s">
        <v>119</v>
      </c>
      <c r="H16" s="35" t="s">
        <v>2073</v>
      </c>
    </row>
    <row r="17" spans="1:8" s="34" customFormat="1" x14ac:dyDescent="0.25">
      <c r="A17" s="33">
        <v>5356208</v>
      </c>
      <c r="B17" s="33" t="s">
        <v>589</v>
      </c>
      <c r="C17" s="33"/>
      <c r="D17" s="33">
        <v>15</v>
      </c>
      <c r="E17" s="33">
        <v>30</v>
      </c>
      <c r="F17" s="33" t="s">
        <v>120</v>
      </c>
      <c r="G17" s="33" t="s">
        <v>119</v>
      </c>
      <c r="H17" s="35" t="s">
        <v>2073</v>
      </c>
    </row>
    <row r="18" spans="1:8" s="34" customFormat="1" x14ac:dyDescent="0.25">
      <c r="A18" s="33">
        <v>5356209</v>
      </c>
      <c r="B18" s="33" t="s">
        <v>590</v>
      </c>
      <c r="C18" s="33"/>
      <c r="D18" s="33">
        <v>15</v>
      </c>
      <c r="E18" s="33">
        <v>30</v>
      </c>
      <c r="F18" s="33" t="s">
        <v>120</v>
      </c>
      <c r="G18" s="33" t="s">
        <v>119</v>
      </c>
      <c r="H18" s="35" t="s">
        <v>2073</v>
      </c>
    </row>
    <row r="19" spans="1:8" s="34" customFormat="1" x14ac:dyDescent="0.25">
      <c r="A19" s="33">
        <v>5356210</v>
      </c>
      <c r="B19" s="33" t="s">
        <v>591</v>
      </c>
      <c r="C19" s="33"/>
      <c r="D19" s="33">
        <v>15</v>
      </c>
      <c r="E19" s="33">
        <v>30</v>
      </c>
      <c r="F19" s="33" t="s">
        <v>120</v>
      </c>
      <c r="G19" s="33" t="s">
        <v>119</v>
      </c>
      <c r="H19" s="35" t="s">
        <v>2073</v>
      </c>
    </row>
    <row r="20" spans="1:8" s="34" customFormat="1" x14ac:dyDescent="0.25">
      <c r="A20" s="33">
        <v>1300600</v>
      </c>
      <c r="B20" s="33" t="s">
        <v>2059</v>
      </c>
      <c r="C20" s="33">
        <v>1.5</v>
      </c>
      <c r="D20" s="33">
        <v>10</v>
      </c>
      <c r="E20" s="33">
        <v>28</v>
      </c>
      <c r="F20" s="33" t="s">
        <v>9</v>
      </c>
      <c r="G20" s="33" t="s">
        <v>10</v>
      </c>
      <c r="H20" s="33" t="s">
        <v>2060</v>
      </c>
    </row>
    <row r="21" spans="1:8" s="34" customFormat="1" ht="27.6" x14ac:dyDescent="0.25">
      <c r="A21" s="33">
        <v>5339806</v>
      </c>
      <c r="B21" s="33" t="s">
        <v>2058</v>
      </c>
      <c r="C21" s="33">
        <v>1</v>
      </c>
      <c r="D21" s="33">
        <v>10</v>
      </c>
      <c r="E21" s="33">
        <v>20</v>
      </c>
      <c r="F21" s="33" t="s">
        <v>365</v>
      </c>
      <c r="G21" s="33" t="s">
        <v>10</v>
      </c>
      <c r="H21" s="35" t="s">
        <v>2108</v>
      </c>
    </row>
    <row r="22" spans="1:8" s="34" customFormat="1" x14ac:dyDescent="0.25">
      <c r="A22" s="33">
        <v>5357805</v>
      </c>
      <c r="B22" s="33" t="s">
        <v>2056</v>
      </c>
      <c r="C22" s="33">
        <v>2</v>
      </c>
      <c r="D22" s="33">
        <v>80</v>
      </c>
      <c r="E22" s="33">
        <v>30</v>
      </c>
      <c r="F22" s="33" t="s">
        <v>353</v>
      </c>
      <c r="G22" s="33" t="s">
        <v>10</v>
      </c>
      <c r="H22" s="33" t="s">
        <v>2061</v>
      </c>
    </row>
    <row r="23" spans="1:8" s="34" customFormat="1" x14ac:dyDescent="0.25">
      <c r="A23" s="4">
        <v>3338028</v>
      </c>
      <c r="B23" s="42" t="s">
        <v>361</v>
      </c>
      <c r="C23" s="4">
        <v>1.5</v>
      </c>
      <c r="D23" s="4">
        <v>28</v>
      </c>
      <c r="E23" s="4">
        <v>28</v>
      </c>
      <c r="F23" s="4" t="s">
        <v>351</v>
      </c>
      <c r="G23" s="4" t="s">
        <v>10</v>
      </c>
      <c r="H23" s="4" t="s">
        <v>2112</v>
      </c>
    </row>
    <row r="24" spans="1:8" s="34" customFormat="1" x14ac:dyDescent="0.25">
      <c r="A24" s="4">
        <v>3338029</v>
      </c>
      <c r="B24" s="42" t="s">
        <v>362</v>
      </c>
      <c r="C24" s="4">
        <v>2</v>
      </c>
      <c r="D24" s="4">
        <v>30</v>
      </c>
      <c r="E24" s="4">
        <v>32</v>
      </c>
      <c r="F24" s="4" t="s">
        <v>351</v>
      </c>
      <c r="G24" s="4" t="s">
        <v>10</v>
      </c>
      <c r="H24" s="4" t="s">
        <v>2112</v>
      </c>
    </row>
    <row r="25" spans="1:8" s="34" customFormat="1" x14ac:dyDescent="0.25">
      <c r="A25" s="4">
        <v>3338030</v>
      </c>
      <c r="B25" s="42" t="s">
        <v>357</v>
      </c>
      <c r="C25" s="4">
        <v>1.5</v>
      </c>
      <c r="D25" s="4">
        <v>28</v>
      </c>
      <c r="E25" s="4">
        <v>28</v>
      </c>
      <c r="F25" s="4" t="s">
        <v>351</v>
      </c>
      <c r="G25" s="4" t="s">
        <v>10</v>
      </c>
      <c r="H25" s="4" t="s">
        <v>2112</v>
      </c>
    </row>
    <row r="26" spans="1:8" s="34" customFormat="1" x14ac:dyDescent="0.25">
      <c r="A26" s="4">
        <v>3338031</v>
      </c>
      <c r="B26" s="42" t="s">
        <v>358</v>
      </c>
      <c r="C26" s="4">
        <v>2</v>
      </c>
      <c r="D26" s="4">
        <v>30</v>
      </c>
      <c r="E26" s="4">
        <v>32</v>
      </c>
      <c r="F26" s="4" t="s">
        <v>351</v>
      </c>
      <c r="G26" s="4" t="s">
        <v>10</v>
      </c>
      <c r="H26" s="4" t="s">
        <v>2112</v>
      </c>
    </row>
    <row r="27" spans="1:8" s="34" customFormat="1" x14ac:dyDescent="0.25">
      <c r="A27" s="4">
        <v>3338032</v>
      </c>
      <c r="B27" s="42" t="s">
        <v>366</v>
      </c>
      <c r="C27" s="4">
        <v>2</v>
      </c>
      <c r="D27" s="4">
        <v>16</v>
      </c>
      <c r="E27" s="4">
        <v>32</v>
      </c>
      <c r="F27" s="4" t="s">
        <v>351</v>
      </c>
      <c r="G27" s="4" t="s">
        <v>10</v>
      </c>
      <c r="H27" s="4" t="s">
        <v>2112</v>
      </c>
    </row>
    <row r="28" spans="1:8" s="34" customFormat="1" x14ac:dyDescent="0.25">
      <c r="A28" s="4">
        <v>3338033</v>
      </c>
      <c r="B28" s="42" t="s">
        <v>367</v>
      </c>
      <c r="C28" s="4">
        <v>2</v>
      </c>
      <c r="D28" s="4">
        <v>8</v>
      </c>
      <c r="E28" s="4">
        <v>32</v>
      </c>
      <c r="F28" s="4" t="s">
        <v>351</v>
      </c>
      <c r="G28" s="4" t="s">
        <v>10</v>
      </c>
      <c r="H28" s="4" t="s">
        <v>2112</v>
      </c>
    </row>
    <row r="29" spans="1:8" s="34" customFormat="1" x14ac:dyDescent="0.25">
      <c r="A29" s="4">
        <v>3338034</v>
      </c>
      <c r="B29" s="42" t="s">
        <v>368</v>
      </c>
      <c r="C29" s="4">
        <v>2</v>
      </c>
      <c r="D29" s="4">
        <v>32</v>
      </c>
      <c r="E29" s="4">
        <v>32</v>
      </c>
      <c r="F29" s="4" t="s">
        <v>351</v>
      </c>
      <c r="G29" s="4" t="s">
        <v>10</v>
      </c>
      <c r="H29" s="4" t="s">
        <v>2112</v>
      </c>
    </row>
    <row r="30" spans="1:8" s="34" customFormat="1" x14ac:dyDescent="0.25">
      <c r="A30" s="4">
        <v>3338035</v>
      </c>
      <c r="B30" s="42" t="s">
        <v>370</v>
      </c>
      <c r="C30" s="4">
        <v>3</v>
      </c>
      <c r="D30" s="4">
        <v>50</v>
      </c>
      <c r="E30" s="4">
        <v>56</v>
      </c>
      <c r="F30" s="4" t="s">
        <v>351</v>
      </c>
      <c r="G30" s="4" t="s">
        <v>10</v>
      </c>
      <c r="H30" s="4" t="s">
        <v>2112</v>
      </c>
    </row>
    <row r="31" spans="1:8" s="34" customFormat="1" x14ac:dyDescent="0.25">
      <c r="A31" s="4">
        <v>3338036</v>
      </c>
      <c r="B31" s="42" t="s">
        <v>371</v>
      </c>
      <c r="C31" s="4">
        <v>2</v>
      </c>
      <c r="D31" s="4">
        <v>30</v>
      </c>
      <c r="E31" s="4">
        <v>32</v>
      </c>
      <c r="F31" s="4" t="s">
        <v>351</v>
      </c>
      <c r="G31" s="4" t="s">
        <v>10</v>
      </c>
      <c r="H31" s="4" t="s">
        <v>2112</v>
      </c>
    </row>
    <row r="32" spans="1:8" x14ac:dyDescent="0.25">
      <c r="A32" s="4">
        <v>3338037</v>
      </c>
      <c r="B32" s="42" t="s">
        <v>372</v>
      </c>
      <c r="C32" s="4">
        <v>2</v>
      </c>
      <c r="D32" s="4">
        <v>30</v>
      </c>
      <c r="E32" s="4">
        <v>32</v>
      </c>
      <c r="F32" s="4" t="s">
        <v>351</v>
      </c>
      <c r="G32" s="4" t="s">
        <v>10</v>
      </c>
      <c r="H32" s="4" t="s">
        <v>2112</v>
      </c>
    </row>
    <row r="33" spans="1:8" x14ac:dyDescent="0.25">
      <c r="A33" s="4">
        <v>3338038</v>
      </c>
      <c r="B33" s="42" t="s">
        <v>373</v>
      </c>
      <c r="C33" s="4">
        <v>2</v>
      </c>
      <c r="D33" s="4">
        <v>30</v>
      </c>
      <c r="E33" s="4">
        <v>32</v>
      </c>
      <c r="F33" s="4" t="s">
        <v>351</v>
      </c>
      <c r="G33" s="4" t="s">
        <v>10</v>
      </c>
      <c r="H33" s="4" t="s">
        <v>2112</v>
      </c>
    </row>
    <row r="34" spans="1:8" x14ac:dyDescent="0.25">
      <c r="A34" s="4">
        <v>3338039</v>
      </c>
      <c r="B34" s="42" t="s">
        <v>374</v>
      </c>
      <c r="C34" s="4">
        <v>2</v>
      </c>
      <c r="D34" s="4">
        <v>32</v>
      </c>
      <c r="E34" s="4">
        <v>32</v>
      </c>
      <c r="F34" s="4" t="s">
        <v>351</v>
      </c>
      <c r="G34" s="4" t="s">
        <v>10</v>
      </c>
      <c r="H34" s="4" t="s">
        <v>2112</v>
      </c>
    </row>
    <row r="35" spans="1:8" x14ac:dyDescent="0.25">
      <c r="A35" s="4">
        <v>3338040</v>
      </c>
      <c r="B35" s="42" t="s">
        <v>375</v>
      </c>
      <c r="C35" s="4">
        <v>2</v>
      </c>
      <c r="D35" s="4">
        <v>32</v>
      </c>
      <c r="E35" s="4">
        <v>32</v>
      </c>
      <c r="F35" s="4" t="s">
        <v>351</v>
      </c>
      <c r="G35" s="4" t="s">
        <v>10</v>
      </c>
      <c r="H35" s="4" t="s">
        <v>2112</v>
      </c>
    </row>
    <row r="36" spans="1:8" x14ac:dyDescent="0.25">
      <c r="A36" s="4">
        <v>3338041</v>
      </c>
      <c r="B36" s="42" t="s">
        <v>376</v>
      </c>
      <c r="C36" s="4">
        <v>2</v>
      </c>
      <c r="D36" s="4">
        <v>32</v>
      </c>
      <c r="E36" s="4">
        <v>32</v>
      </c>
      <c r="F36" s="4" t="s">
        <v>351</v>
      </c>
      <c r="G36" s="4" t="s">
        <v>10</v>
      </c>
      <c r="H36" s="4" t="s">
        <v>2112</v>
      </c>
    </row>
    <row r="37" spans="1:8" x14ac:dyDescent="0.25">
      <c r="A37" s="4">
        <v>3338042</v>
      </c>
      <c r="B37" s="42" t="s">
        <v>377</v>
      </c>
      <c r="C37" s="4">
        <v>2</v>
      </c>
      <c r="D37" s="4">
        <v>16</v>
      </c>
      <c r="E37" s="4">
        <v>32</v>
      </c>
      <c r="F37" s="4" t="s">
        <v>351</v>
      </c>
      <c r="G37" s="4" t="s">
        <v>10</v>
      </c>
      <c r="H37" s="4" t="s">
        <v>2112</v>
      </c>
    </row>
    <row r="38" spans="1:8" x14ac:dyDescent="0.25">
      <c r="A38" s="4">
        <v>5300814</v>
      </c>
      <c r="B38" s="42" t="s">
        <v>1371</v>
      </c>
      <c r="C38" s="4" t="s">
        <v>1372</v>
      </c>
      <c r="F38" s="4" t="s">
        <v>730</v>
      </c>
      <c r="G38" s="4" t="s">
        <v>10</v>
      </c>
      <c r="H38" s="4" t="s">
        <v>2112</v>
      </c>
    </row>
    <row r="39" spans="1:8" x14ac:dyDescent="0.25">
      <c r="A39" s="4">
        <v>5300815</v>
      </c>
      <c r="B39" s="42" t="s">
        <v>1373</v>
      </c>
      <c r="C39" s="4" t="s">
        <v>1372</v>
      </c>
      <c r="F39" s="4" t="s">
        <v>730</v>
      </c>
      <c r="G39" s="4" t="s">
        <v>10</v>
      </c>
      <c r="H39" s="4" t="s">
        <v>2112</v>
      </c>
    </row>
    <row r="40" spans="1:8" x14ac:dyDescent="0.25">
      <c r="A40" s="4">
        <v>5300816</v>
      </c>
      <c r="B40" s="42" t="s">
        <v>1374</v>
      </c>
      <c r="C40" s="4" t="s">
        <v>1372</v>
      </c>
      <c r="F40" s="4" t="s">
        <v>730</v>
      </c>
      <c r="G40" s="4" t="s">
        <v>10</v>
      </c>
      <c r="H40" s="4" t="s">
        <v>2112</v>
      </c>
    </row>
    <row r="41" spans="1:8" x14ac:dyDescent="0.25">
      <c r="A41" s="4">
        <v>5300817</v>
      </c>
      <c r="B41" s="42" t="s">
        <v>1375</v>
      </c>
      <c r="C41" s="4" t="s">
        <v>1372</v>
      </c>
      <c r="F41" s="4" t="s">
        <v>730</v>
      </c>
      <c r="G41" s="4" t="s">
        <v>10</v>
      </c>
      <c r="H41" s="4" t="s">
        <v>2112</v>
      </c>
    </row>
    <row r="42" spans="1:8" x14ac:dyDescent="0.25">
      <c r="A42" s="4">
        <v>5300818</v>
      </c>
      <c r="B42" s="42" t="s">
        <v>1376</v>
      </c>
      <c r="C42" s="4" t="s">
        <v>1372</v>
      </c>
      <c r="F42" s="4" t="s">
        <v>730</v>
      </c>
      <c r="G42" s="4" t="s">
        <v>10</v>
      </c>
      <c r="H42" s="4" t="s">
        <v>2112</v>
      </c>
    </row>
    <row r="43" spans="1:8" x14ac:dyDescent="0.25">
      <c r="A43" s="4">
        <v>5300820</v>
      </c>
      <c r="B43" s="42" t="s">
        <v>1377</v>
      </c>
      <c r="C43" s="4" t="s">
        <v>1372</v>
      </c>
      <c r="F43" s="4" t="s">
        <v>730</v>
      </c>
      <c r="G43" s="4" t="s">
        <v>10</v>
      </c>
      <c r="H43" s="4" t="s">
        <v>2112</v>
      </c>
    </row>
    <row r="44" spans="1:8" ht="27.6" x14ac:dyDescent="0.25">
      <c r="A44" s="33">
        <v>5306158</v>
      </c>
      <c r="B44" s="33" t="s">
        <v>439</v>
      </c>
      <c r="C44" s="33">
        <v>2</v>
      </c>
      <c r="D44" s="33">
        <v>12</v>
      </c>
      <c r="E44" s="33">
        <v>28</v>
      </c>
      <c r="F44" s="33" t="s">
        <v>234</v>
      </c>
      <c r="G44" s="33" t="s">
        <v>14</v>
      </c>
      <c r="H44" s="35" t="s">
        <v>2105</v>
      </c>
    </row>
    <row r="45" spans="1:8" ht="27.6" x14ac:dyDescent="0.25">
      <c r="A45" s="33">
        <v>5306207</v>
      </c>
      <c r="B45" s="33" t="s">
        <v>445</v>
      </c>
      <c r="C45" s="33">
        <v>1.5</v>
      </c>
      <c r="D45" s="33">
        <v>12</v>
      </c>
      <c r="E45" s="33">
        <v>28</v>
      </c>
      <c r="F45" s="33" t="s">
        <v>209</v>
      </c>
      <c r="G45" s="33" t="s">
        <v>14</v>
      </c>
      <c r="H45" s="35" t="s">
        <v>2109</v>
      </c>
    </row>
    <row r="46" spans="1:8" ht="27.6" x14ac:dyDescent="0.25">
      <c r="A46" s="33">
        <v>5306208</v>
      </c>
      <c r="B46" s="33" t="s">
        <v>528</v>
      </c>
      <c r="C46" s="33">
        <v>1.5</v>
      </c>
      <c r="D46" s="33">
        <v>12</v>
      </c>
      <c r="E46" s="33">
        <v>28</v>
      </c>
      <c r="F46" s="33" t="s">
        <v>209</v>
      </c>
      <c r="G46" s="33" t="s">
        <v>14</v>
      </c>
      <c r="H46" s="35" t="s">
        <v>2110</v>
      </c>
    </row>
    <row r="47" spans="1:8" x14ac:dyDescent="0.25">
      <c r="A47" s="33">
        <v>2306106</v>
      </c>
      <c r="B47" s="33" t="s">
        <v>21</v>
      </c>
      <c r="C47" s="33" t="s">
        <v>2106</v>
      </c>
      <c r="D47" s="33">
        <v>60</v>
      </c>
      <c r="E47" s="33">
        <v>60</v>
      </c>
      <c r="F47" s="33" t="s">
        <v>20</v>
      </c>
      <c r="G47" s="33" t="s">
        <v>14</v>
      </c>
      <c r="H47" s="35" t="s">
        <v>2072</v>
      </c>
    </row>
    <row r="48" spans="1:8" x14ac:dyDescent="0.25">
      <c r="A48" s="33">
        <v>2306104</v>
      </c>
      <c r="B48" s="33" t="s">
        <v>19</v>
      </c>
      <c r="C48" s="33" t="s">
        <v>2067</v>
      </c>
      <c r="D48" s="33">
        <v>20</v>
      </c>
      <c r="E48" s="33">
        <v>20</v>
      </c>
      <c r="F48" s="33" t="s">
        <v>20</v>
      </c>
      <c r="G48" s="33" t="s">
        <v>14</v>
      </c>
      <c r="H48" s="35" t="s">
        <v>2072</v>
      </c>
    </row>
    <row r="49" spans="1:8" x14ac:dyDescent="0.25">
      <c r="A49" s="33">
        <v>2306103</v>
      </c>
      <c r="B49" s="33" t="s">
        <v>16</v>
      </c>
      <c r="C49" s="33" t="s">
        <v>2068</v>
      </c>
      <c r="D49" s="33">
        <v>30</v>
      </c>
      <c r="E49" s="33">
        <v>30</v>
      </c>
      <c r="F49" s="33" t="s">
        <v>17</v>
      </c>
      <c r="G49" s="33" t="s">
        <v>14</v>
      </c>
      <c r="H49" s="35" t="s">
        <v>2072</v>
      </c>
    </row>
    <row r="50" spans="1:8" x14ac:dyDescent="0.25">
      <c r="A50" s="33">
        <v>2306108</v>
      </c>
      <c r="B50" s="33" t="s">
        <v>23</v>
      </c>
      <c r="C50" s="33" t="s">
        <v>2070</v>
      </c>
      <c r="D50" s="33">
        <v>230</v>
      </c>
      <c r="E50" s="33">
        <v>230</v>
      </c>
      <c r="F50" s="33" t="s">
        <v>20</v>
      </c>
      <c r="G50" s="33" t="s">
        <v>14</v>
      </c>
      <c r="H50" s="35" t="s">
        <v>2072</v>
      </c>
    </row>
    <row r="51" spans="1:8" x14ac:dyDescent="0.25">
      <c r="A51" s="33">
        <v>2306105</v>
      </c>
      <c r="B51" s="33" t="s">
        <v>21</v>
      </c>
      <c r="C51" s="33" t="s">
        <v>2071</v>
      </c>
      <c r="D51" s="33">
        <v>140</v>
      </c>
      <c r="E51" s="33">
        <v>140</v>
      </c>
      <c r="F51" s="33" t="s">
        <v>17</v>
      </c>
      <c r="G51" s="33" t="s">
        <v>14</v>
      </c>
      <c r="H51" s="35" t="s">
        <v>2072</v>
      </c>
    </row>
    <row r="52" spans="1:8" x14ac:dyDescent="0.25">
      <c r="A52" s="33">
        <v>2306107</v>
      </c>
      <c r="B52" s="33" t="s">
        <v>23</v>
      </c>
      <c r="C52" s="33" t="s">
        <v>2107</v>
      </c>
      <c r="D52" s="33">
        <v>140</v>
      </c>
      <c r="E52" s="33">
        <v>140</v>
      </c>
      <c r="F52" s="33" t="s">
        <v>24</v>
      </c>
      <c r="G52" s="33" t="s">
        <v>14</v>
      </c>
      <c r="H52" s="35" t="s">
        <v>2072</v>
      </c>
    </row>
  </sheetData>
  <autoFilter ref="A1:H31"/>
  <sortState ref="A2:H52">
    <sortCondition ref="G1"/>
  </sortState>
  <phoneticPr fontId="6" type="noConversion"/>
  <conditionalFormatting sqref="A2">
    <cfRule type="duplicateValues" dxfId="36" priority="31"/>
  </conditionalFormatting>
  <conditionalFormatting sqref="A2">
    <cfRule type="duplicateValues" dxfId="35" priority="32"/>
  </conditionalFormatting>
  <conditionalFormatting sqref="A2">
    <cfRule type="duplicateValues" dxfId="34" priority="33"/>
  </conditionalFormatting>
  <conditionalFormatting sqref="B2">
    <cfRule type="duplicateValues" dxfId="33" priority="36"/>
  </conditionalFormatting>
  <conditionalFormatting sqref="A2">
    <cfRule type="duplicateValues" dxfId="32" priority="34"/>
  </conditionalFormatting>
  <conditionalFormatting sqref="B2">
    <cfRule type="duplicateValues" dxfId="31" priority="35"/>
  </conditionalFormatting>
  <conditionalFormatting sqref="A3">
    <cfRule type="duplicateValues" dxfId="30" priority="25"/>
  </conditionalFormatting>
  <conditionalFormatting sqref="A3">
    <cfRule type="duplicateValues" dxfId="29" priority="26"/>
  </conditionalFormatting>
  <conditionalFormatting sqref="A3">
    <cfRule type="duplicateValues" dxfId="28" priority="27"/>
  </conditionalFormatting>
  <conditionalFormatting sqref="B3">
    <cfRule type="duplicateValues" dxfId="27" priority="30"/>
  </conditionalFormatting>
  <conditionalFormatting sqref="A3">
    <cfRule type="duplicateValues" dxfId="26" priority="28"/>
  </conditionalFormatting>
  <conditionalFormatting sqref="B3">
    <cfRule type="duplicateValues" dxfId="25" priority="29"/>
  </conditionalFormatting>
  <conditionalFormatting sqref="A4">
    <cfRule type="duplicateValues" dxfId="24" priority="23"/>
  </conditionalFormatting>
  <conditionalFormatting sqref="A4">
    <cfRule type="duplicateValues" dxfId="23" priority="24"/>
  </conditionalFormatting>
  <conditionalFormatting sqref="A5">
    <cfRule type="duplicateValues" dxfId="22" priority="21"/>
  </conditionalFormatting>
  <conditionalFormatting sqref="A5">
    <cfRule type="duplicateValues" dxfId="21" priority="22"/>
  </conditionalFormatting>
  <conditionalFormatting sqref="A6">
    <cfRule type="duplicateValues" dxfId="20" priority="19"/>
  </conditionalFormatting>
  <conditionalFormatting sqref="A6">
    <cfRule type="duplicateValues" dxfId="19" priority="20"/>
  </conditionalFormatting>
  <conditionalFormatting sqref="A7">
    <cfRule type="duplicateValues" dxfId="18" priority="17"/>
  </conditionalFormatting>
  <conditionalFormatting sqref="A7">
    <cfRule type="duplicateValues" dxfId="17" priority="18"/>
  </conditionalFormatting>
  <conditionalFormatting sqref="A8">
    <cfRule type="duplicateValues" dxfId="16" priority="15"/>
  </conditionalFormatting>
  <conditionalFormatting sqref="A8">
    <cfRule type="duplicateValues" dxfId="15" priority="16"/>
  </conditionalFormatting>
  <conditionalFormatting sqref="A9:A10">
    <cfRule type="duplicateValues" dxfId="14" priority="13"/>
  </conditionalFormatting>
  <conditionalFormatting sqref="A9:A10">
    <cfRule type="duplicateValues" dxfId="13" priority="14"/>
  </conditionalFormatting>
  <conditionalFormatting sqref="A11">
    <cfRule type="duplicateValues" dxfId="12" priority="7"/>
  </conditionalFormatting>
  <conditionalFormatting sqref="A11">
    <cfRule type="duplicateValues" dxfId="11" priority="10"/>
  </conditionalFormatting>
  <conditionalFormatting sqref="A11">
    <cfRule type="duplicateValues" dxfId="10" priority="8"/>
  </conditionalFormatting>
  <conditionalFormatting sqref="A11">
    <cfRule type="duplicateValues" dxfId="9" priority="9"/>
  </conditionalFormatting>
  <conditionalFormatting sqref="B11">
    <cfRule type="duplicateValues" dxfId="8" priority="11"/>
  </conditionalFormatting>
  <conditionalFormatting sqref="A11">
    <cfRule type="duplicateValues" dxfId="7" priority="12"/>
  </conditionalFormatting>
  <conditionalFormatting sqref="A12">
    <cfRule type="duplicateValues" dxfId="6" priority="6"/>
  </conditionalFormatting>
  <conditionalFormatting sqref="A13:A18">
    <cfRule type="duplicateValues" dxfId="5" priority="4"/>
  </conditionalFormatting>
  <conditionalFormatting sqref="A13:A18">
    <cfRule type="duplicateValues" dxfId="4" priority="5"/>
  </conditionalFormatting>
  <conditionalFormatting sqref="A19:A31">
    <cfRule type="duplicateValues" dxfId="3" priority="2"/>
  </conditionalFormatting>
  <conditionalFormatting sqref="A19:A31">
    <cfRule type="duplicateValues" dxfId="2" priority="3"/>
  </conditionalFormatting>
  <conditionalFormatting sqref="A1:A1048576">
    <cfRule type="duplicateValues" dxfId="1" priority="1"/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39"/>
  <sheetViews>
    <sheetView topLeftCell="A894" workbookViewId="0">
      <selection activeCell="B924" sqref="B924"/>
    </sheetView>
  </sheetViews>
  <sheetFormatPr defaultRowHeight="13.8" x14ac:dyDescent="0.25"/>
  <cols>
    <col min="1" max="1" width="12.33203125" customWidth="1"/>
    <col min="2" max="2" width="13.109375" customWidth="1"/>
    <col min="5" max="5" width="6.88671875" customWidth="1"/>
    <col min="6" max="6" width="57.88671875" bestFit="1" customWidth="1"/>
    <col min="7" max="7" width="25.4414062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>
        <v>339001</v>
      </c>
      <c r="B2" t="s">
        <v>729</v>
      </c>
      <c r="C2">
        <v>1</v>
      </c>
      <c r="D2">
        <v>0</v>
      </c>
      <c r="E2">
        <v>26</v>
      </c>
      <c r="F2" t="s">
        <v>730</v>
      </c>
      <c r="G2" s="28" t="s">
        <v>2062</v>
      </c>
    </row>
    <row r="3" spans="1:7" s="31" customFormat="1" x14ac:dyDescent="0.25">
      <c r="A3" s="31">
        <v>1300001</v>
      </c>
      <c r="B3" s="31" t="s">
        <v>731</v>
      </c>
      <c r="C3" s="31">
        <v>3</v>
      </c>
      <c r="D3" s="31">
        <v>9</v>
      </c>
      <c r="E3" s="31">
        <v>45</v>
      </c>
      <c r="G3" s="31" t="s">
        <v>2063</v>
      </c>
    </row>
    <row r="4" spans="1:7" s="31" customFormat="1" x14ac:dyDescent="0.25">
      <c r="A4" s="31">
        <v>1300002</v>
      </c>
      <c r="B4" s="31" t="s">
        <v>732</v>
      </c>
      <c r="C4" s="31">
        <v>4</v>
      </c>
      <c r="D4" s="31">
        <v>14</v>
      </c>
      <c r="E4" s="31">
        <v>68</v>
      </c>
      <c r="G4" s="31" t="s">
        <v>2063</v>
      </c>
    </row>
    <row r="5" spans="1:7" s="31" customFormat="1" x14ac:dyDescent="0.25">
      <c r="A5" s="31">
        <v>1300003</v>
      </c>
      <c r="B5" s="31" t="s">
        <v>733</v>
      </c>
      <c r="C5" s="31">
        <v>1</v>
      </c>
      <c r="D5" s="31">
        <v>0</v>
      </c>
      <c r="E5" s="31">
        <v>32</v>
      </c>
      <c r="G5" s="31" t="s">
        <v>2063</v>
      </c>
    </row>
    <row r="6" spans="1:7" s="31" customFormat="1" x14ac:dyDescent="0.25">
      <c r="A6" s="31">
        <v>1300006</v>
      </c>
      <c r="B6" s="31" t="s">
        <v>734</v>
      </c>
      <c r="C6" s="31">
        <v>4</v>
      </c>
      <c r="D6" s="31">
        <v>45</v>
      </c>
      <c r="E6" s="31">
        <v>75</v>
      </c>
      <c r="G6" s="31" t="s">
        <v>2063</v>
      </c>
    </row>
    <row r="7" spans="1:7" s="31" customFormat="1" x14ac:dyDescent="0.25">
      <c r="A7" s="31">
        <v>1300007</v>
      </c>
      <c r="B7" s="31" t="s">
        <v>735</v>
      </c>
      <c r="C7" s="31">
        <v>2</v>
      </c>
      <c r="D7" s="31">
        <v>56</v>
      </c>
      <c r="E7" s="31">
        <v>56</v>
      </c>
      <c r="G7" s="31" t="s">
        <v>2063</v>
      </c>
    </row>
    <row r="8" spans="1:7" s="31" customFormat="1" x14ac:dyDescent="0.25">
      <c r="A8" s="31">
        <v>1300008</v>
      </c>
      <c r="B8" s="31" t="s">
        <v>736</v>
      </c>
      <c r="C8" s="31">
        <v>2</v>
      </c>
      <c r="D8" s="31">
        <v>60</v>
      </c>
      <c r="E8" s="31">
        <v>60</v>
      </c>
      <c r="G8" s="31" t="s">
        <v>2063</v>
      </c>
    </row>
    <row r="9" spans="1:7" s="31" customFormat="1" x14ac:dyDescent="0.25">
      <c r="A9" s="31">
        <v>1300009</v>
      </c>
      <c r="B9" s="31" t="s">
        <v>737</v>
      </c>
      <c r="C9" s="31">
        <v>1.5</v>
      </c>
      <c r="D9" s="31">
        <v>10</v>
      </c>
      <c r="E9" s="31">
        <v>24</v>
      </c>
      <c r="G9" s="31" t="s">
        <v>2063</v>
      </c>
    </row>
    <row r="10" spans="1:7" s="31" customFormat="1" x14ac:dyDescent="0.25">
      <c r="A10" s="31">
        <v>1300011</v>
      </c>
      <c r="B10" s="31" t="s">
        <v>738</v>
      </c>
      <c r="C10" s="31">
        <v>1.5</v>
      </c>
      <c r="D10" s="31">
        <v>0</v>
      </c>
      <c r="E10" s="31">
        <v>30</v>
      </c>
      <c r="G10" s="31" t="s">
        <v>2063</v>
      </c>
    </row>
    <row r="11" spans="1:7" x14ac:dyDescent="0.25">
      <c r="A11">
        <v>1300014</v>
      </c>
      <c r="B11" t="s">
        <v>658</v>
      </c>
      <c r="C11">
        <v>1.5</v>
      </c>
      <c r="D11">
        <v>67</v>
      </c>
      <c r="E11">
        <v>30</v>
      </c>
      <c r="F11" t="s">
        <v>730</v>
      </c>
      <c r="G11" s="28" t="s">
        <v>2062</v>
      </c>
    </row>
    <row r="12" spans="1:7" s="31" customFormat="1" x14ac:dyDescent="0.25">
      <c r="A12" s="31">
        <v>1300015</v>
      </c>
      <c r="B12" s="31" t="s">
        <v>739</v>
      </c>
      <c r="C12" s="31">
        <v>1.5</v>
      </c>
      <c r="D12" s="31">
        <v>12</v>
      </c>
      <c r="E12" s="31">
        <v>24</v>
      </c>
      <c r="G12" s="31" t="s">
        <v>2063</v>
      </c>
    </row>
    <row r="13" spans="1:7" s="31" customFormat="1" x14ac:dyDescent="0.25">
      <c r="A13" s="31">
        <v>1300016</v>
      </c>
      <c r="B13" s="31" t="s">
        <v>740</v>
      </c>
      <c r="C13" s="31">
        <v>2</v>
      </c>
      <c r="D13" s="31">
        <v>0</v>
      </c>
      <c r="E13" s="31">
        <v>36</v>
      </c>
      <c r="G13" s="31" t="s">
        <v>2063</v>
      </c>
    </row>
    <row r="14" spans="1:7" s="31" customFormat="1" x14ac:dyDescent="0.25">
      <c r="A14" s="31">
        <v>1300021</v>
      </c>
      <c r="B14" s="31" t="s">
        <v>741</v>
      </c>
      <c r="C14" s="31">
        <v>1.5</v>
      </c>
      <c r="D14" s="31">
        <v>10</v>
      </c>
      <c r="E14" s="31">
        <v>26</v>
      </c>
      <c r="G14" s="31" t="s">
        <v>2063</v>
      </c>
    </row>
    <row r="15" spans="1:7" s="31" customFormat="1" x14ac:dyDescent="0.25">
      <c r="A15" s="31">
        <v>1300022</v>
      </c>
      <c r="B15" s="31" t="s">
        <v>742</v>
      </c>
      <c r="C15" s="31">
        <v>3.5</v>
      </c>
      <c r="D15" s="31">
        <v>20</v>
      </c>
      <c r="E15" s="31">
        <v>64</v>
      </c>
      <c r="G15" s="31" t="s">
        <v>2063</v>
      </c>
    </row>
    <row r="16" spans="1:7" s="31" customFormat="1" x14ac:dyDescent="0.25">
      <c r="A16" s="31">
        <v>1300023</v>
      </c>
      <c r="B16" s="31" t="s">
        <v>743</v>
      </c>
      <c r="C16" s="31">
        <v>1.5</v>
      </c>
      <c r="D16" s="31">
        <v>10</v>
      </c>
      <c r="E16" s="31">
        <v>28</v>
      </c>
      <c r="G16" s="31" t="s">
        <v>2063</v>
      </c>
    </row>
    <row r="17" spans="1:7" s="31" customFormat="1" x14ac:dyDescent="0.25">
      <c r="A17" s="31">
        <v>1300024</v>
      </c>
      <c r="B17" s="31" t="s">
        <v>744</v>
      </c>
      <c r="C17" s="31">
        <v>1.5</v>
      </c>
      <c r="D17" s="31">
        <v>10</v>
      </c>
      <c r="E17" s="31">
        <v>28</v>
      </c>
      <c r="G17" s="31" t="s">
        <v>2063</v>
      </c>
    </row>
    <row r="18" spans="1:7" s="31" customFormat="1" x14ac:dyDescent="0.25">
      <c r="A18" s="31">
        <v>1300031</v>
      </c>
      <c r="B18" s="31" t="s">
        <v>745</v>
      </c>
      <c r="C18" s="31">
        <v>1.5</v>
      </c>
      <c r="D18" s="31">
        <v>15</v>
      </c>
      <c r="E18" s="31">
        <v>30</v>
      </c>
      <c r="G18" s="31" t="s">
        <v>2063</v>
      </c>
    </row>
    <row r="19" spans="1:7" s="31" customFormat="1" x14ac:dyDescent="0.25">
      <c r="A19" s="31">
        <v>1300041</v>
      </c>
      <c r="B19" s="31" t="s">
        <v>746</v>
      </c>
      <c r="C19" s="31">
        <v>4</v>
      </c>
      <c r="D19" s="31">
        <v>0</v>
      </c>
      <c r="E19" s="31">
        <v>80</v>
      </c>
      <c r="G19" s="31" t="s">
        <v>2063</v>
      </c>
    </row>
    <row r="20" spans="1:7" s="31" customFormat="1" x14ac:dyDescent="0.25">
      <c r="A20" s="31">
        <v>1300042</v>
      </c>
      <c r="B20" s="31" t="s">
        <v>747</v>
      </c>
      <c r="C20" s="31">
        <v>3</v>
      </c>
      <c r="D20" s="31">
        <v>0</v>
      </c>
      <c r="E20" s="31">
        <v>60</v>
      </c>
      <c r="G20" s="31" t="s">
        <v>2063</v>
      </c>
    </row>
    <row r="21" spans="1:7" s="31" customFormat="1" x14ac:dyDescent="0.25">
      <c r="A21" s="31">
        <v>1300043</v>
      </c>
      <c r="B21" s="31" t="s">
        <v>748</v>
      </c>
      <c r="C21" s="31">
        <v>2</v>
      </c>
      <c r="D21" s="31">
        <v>0</v>
      </c>
      <c r="E21" s="31">
        <v>30</v>
      </c>
      <c r="G21" s="31" t="s">
        <v>2063</v>
      </c>
    </row>
    <row r="22" spans="1:7" s="31" customFormat="1" x14ac:dyDescent="0.25">
      <c r="A22" s="31">
        <v>1300600</v>
      </c>
      <c r="B22" s="31" t="s">
        <v>749</v>
      </c>
      <c r="C22" s="31">
        <v>1.5</v>
      </c>
      <c r="D22" s="31">
        <v>0</v>
      </c>
      <c r="E22" s="31">
        <v>30</v>
      </c>
      <c r="G22" s="31" t="s">
        <v>2063</v>
      </c>
    </row>
    <row r="23" spans="1:7" s="31" customFormat="1" x14ac:dyDescent="0.25">
      <c r="A23" s="31">
        <v>2300001</v>
      </c>
      <c r="B23" s="31" t="s">
        <v>750</v>
      </c>
      <c r="C23" s="31">
        <v>0.5</v>
      </c>
      <c r="D23" s="31">
        <v>28</v>
      </c>
      <c r="E23" s="31">
        <v>28</v>
      </c>
      <c r="G23" s="31" t="s">
        <v>2063</v>
      </c>
    </row>
    <row r="24" spans="1:7" x14ac:dyDescent="0.25">
      <c r="A24">
        <v>2300002</v>
      </c>
      <c r="B24" t="s">
        <v>751</v>
      </c>
      <c r="C24">
        <v>2</v>
      </c>
      <c r="D24">
        <v>36</v>
      </c>
      <c r="E24">
        <v>60</v>
      </c>
      <c r="F24" t="s">
        <v>752</v>
      </c>
      <c r="G24" s="28" t="s">
        <v>2095</v>
      </c>
    </row>
    <row r="25" spans="1:7" x14ac:dyDescent="0.25">
      <c r="A25">
        <v>2300003</v>
      </c>
      <c r="B25" t="s">
        <v>753</v>
      </c>
      <c r="C25">
        <v>0.5</v>
      </c>
      <c r="D25">
        <v>15</v>
      </c>
      <c r="E25">
        <v>15</v>
      </c>
      <c r="F25" t="s">
        <v>754</v>
      </c>
      <c r="G25" s="28" t="s">
        <v>2097</v>
      </c>
    </row>
    <row r="26" spans="1:7" s="31" customFormat="1" x14ac:dyDescent="0.25">
      <c r="A26" s="31">
        <v>2300004</v>
      </c>
      <c r="B26" s="31" t="s">
        <v>755</v>
      </c>
      <c r="C26" s="31">
        <v>4</v>
      </c>
      <c r="D26" s="31">
        <v>120</v>
      </c>
      <c r="E26" s="31">
        <v>120</v>
      </c>
      <c r="G26" s="31" t="s">
        <v>2063</v>
      </c>
    </row>
    <row r="27" spans="1:7" s="31" customFormat="1" x14ac:dyDescent="0.25">
      <c r="A27" s="31">
        <v>2300005</v>
      </c>
      <c r="B27" s="31" t="s">
        <v>756</v>
      </c>
      <c r="C27" s="31">
        <v>18</v>
      </c>
      <c r="D27" s="31">
        <v>350</v>
      </c>
      <c r="E27" s="31">
        <v>350</v>
      </c>
      <c r="G27" s="31" t="s">
        <v>2063</v>
      </c>
    </row>
    <row r="28" spans="1:7" x14ac:dyDescent="0.25">
      <c r="A28">
        <v>2300006</v>
      </c>
      <c r="B28" t="s">
        <v>757</v>
      </c>
      <c r="C28">
        <v>0.5</v>
      </c>
      <c r="D28">
        <v>15</v>
      </c>
      <c r="E28">
        <v>15</v>
      </c>
      <c r="F28" t="s">
        <v>758</v>
      </c>
      <c r="G28" s="28" t="s">
        <v>2097</v>
      </c>
    </row>
    <row r="29" spans="1:7" x14ac:dyDescent="0.25">
      <c r="A29">
        <v>2300007</v>
      </c>
      <c r="B29" t="s">
        <v>759</v>
      </c>
      <c r="C29">
        <v>30</v>
      </c>
      <c r="D29">
        <v>100</v>
      </c>
      <c r="E29">
        <v>600</v>
      </c>
      <c r="F29" t="s">
        <v>730</v>
      </c>
      <c r="G29" t="s">
        <v>10</v>
      </c>
    </row>
    <row r="30" spans="1:7" s="31" customFormat="1" x14ac:dyDescent="0.25">
      <c r="A30" s="31">
        <v>2300010</v>
      </c>
      <c r="B30" s="31" t="s">
        <v>760</v>
      </c>
      <c r="C30" s="31">
        <v>1</v>
      </c>
      <c r="D30" s="31">
        <v>15</v>
      </c>
      <c r="E30" s="31">
        <v>15</v>
      </c>
      <c r="G30" s="31" t="s">
        <v>2063</v>
      </c>
    </row>
    <row r="31" spans="1:7" x14ac:dyDescent="0.25">
      <c r="A31">
        <v>2300011</v>
      </c>
      <c r="B31" t="s">
        <v>761</v>
      </c>
      <c r="C31">
        <v>1.5</v>
      </c>
      <c r="E31">
        <v>24</v>
      </c>
      <c r="F31" t="s">
        <v>762</v>
      </c>
      <c r="G31" s="28" t="s">
        <v>2100</v>
      </c>
    </row>
    <row r="32" spans="1:7" s="31" customFormat="1" x14ac:dyDescent="0.25">
      <c r="A32" s="31">
        <v>2300012</v>
      </c>
      <c r="B32" s="31" t="s">
        <v>763</v>
      </c>
      <c r="C32" s="31">
        <v>2</v>
      </c>
      <c r="D32" s="32"/>
      <c r="E32" s="32"/>
      <c r="G32" s="31" t="s">
        <v>2063</v>
      </c>
    </row>
    <row r="33" spans="1:7" x14ac:dyDescent="0.25">
      <c r="A33">
        <v>2300013</v>
      </c>
      <c r="B33" t="s">
        <v>764</v>
      </c>
      <c r="C33">
        <v>10</v>
      </c>
      <c r="E33">
        <v>180</v>
      </c>
      <c r="F33" t="s">
        <v>762</v>
      </c>
      <c r="G33" s="28" t="s">
        <v>2100</v>
      </c>
    </row>
    <row r="34" spans="1:7" x14ac:dyDescent="0.25">
      <c r="A34">
        <v>2300014</v>
      </c>
      <c r="B34" t="s">
        <v>765</v>
      </c>
      <c r="C34">
        <v>4</v>
      </c>
      <c r="E34">
        <v>60</v>
      </c>
      <c r="F34" t="s">
        <v>762</v>
      </c>
      <c r="G34" s="28" t="s">
        <v>2100</v>
      </c>
    </row>
    <row r="35" spans="1:7" x14ac:dyDescent="0.25">
      <c r="A35">
        <v>2300015</v>
      </c>
      <c r="B35" t="s">
        <v>766</v>
      </c>
      <c r="C35">
        <v>4</v>
      </c>
      <c r="E35">
        <v>60</v>
      </c>
      <c r="F35" t="s">
        <v>762</v>
      </c>
      <c r="G35" s="28" t="s">
        <v>2100</v>
      </c>
    </row>
    <row r="36" spans="1:7" s="31" customFormat="1" x14ac:dyDescent="0.25">
      <c r="A36" s="31">
        <v>2300016</v>
      </c>
      <c r="B36" s="31" t="s">
        <v>767</v>
      </c>
      <c r="C36" s="31">
        <v>1</v>
      </c>
      <c r="D36" s="32"/>
      <c r="E36" s="32"/>
      <c r="G36" s="31" t="s">
        <v>2063</v>
      </c>
    </row>
    <row r="37" spans="1:7" s="31" customFormat="1" x14ac:dyDescent="0.25">
      <c r="A37" s="31">
        <v>2300017</v>
      </c>
      <c r="B37" s="31" t="s">
        <v>768</v>
      </c>
      <c r="C37" s="31">
        <v>18</v>
      </c>
      <c r="D37" s="31">
        <v>350</v>
      </c>
      <c r="E37" s="31">
        <v>350</v>
      </c>
      <c r="G37" s="31" t="s">
        <v>2063</v>
      </c>
    </row>
    <row r="38" spans="1:7" x14ac:dyDescent="0.25">
      <c r="A38">
        <v>2301002</v>
      </c>
      <c r="B38" t="s">
        <v>384</v>
      </c>
      <c r="C38">
        <v>4</v>
      </c>
      <c r="D38">
        <v>120</v>
      </c>
      <c r="E38">
        <v>120</v>
      </c>
      <c r="F38" t="s">
        <v>769</v>
      </c>
      <c r="G38" s="28" t="s">
        <v>2095</v>
      </c>
    </row>
    <row r="39" spans="1:7" s="31" customFormat="1" x14ac:dyDescent="0.25">
      <c r="A39" s="31">
        <v>2302002</v>
      </c>
      <c r="B39" s="31" t="s">
        <v>188</v>
      </c>
      <c r="C39" s="31">
        <v>4</v>
      </c>
      <c r="D39" s="31">
        <v>100</v>
      </c>
      <c r="E39" s="31">
        <v>100</v>
      </c>
      <c r="G39" s="31" t="s">
        <v>2063</v>
      </c>
    </row>
    <row r="40" spans="1:7" x14ac:dyDescent="0.25">
      <c r="A40">
        <v>2306101</v>
      </c>
      <c r="B40" t="s">
        <v>12</v>
      </c>
      <c r="C40">
        <v>4</v>
      </c>
      <c r="E40">
        <v>60</v>
      </c>
      <c r="F40" t="s">
        <v>13</v>
      </c>
      <c r="G40" t="s">
        <v>14</v>
      </c>
    </row>
    <row r="41" spans="1:7" x14ac:dyDescent="0.25">
      <c r="A41">
        <v>2306102</v>
      </c>
      <c r="B41" t="s">
        <v>15</v>
      </c>
      <c r="C41">
        <v>6</v>
      </c>
      <c r="E41">
        <v>90</v>
      </c>
      <c r="F41" t="s">
        <v>13</v>
      </c>
      <c r="G41" t="s">
        <v>14</v>
      </c>
    </row>
    <row r="42" spans="1:7" x14ac:dyDescent="0.25">
      <c r="A42">
        <v>2306109</v>
      </c>
      <c r="B42" t="s">
        <v>15</v>
      </c>
      <c r="C42">
        <v>6</v>
      </c>
      <c r="E42">
        <v>90</v>
      </c>
      <c r="F42" t="s">
        <v>249</v>
      </c>
      <c r="G42" t="s">
        <v>14</v>
      </c>
    </row>
    <row r="43" spans="1:7" x14ac:dyDescent="0.25">
      <c r="A43">
        <v>2306111</v>
      </c>
      <c r="B43" t="s">
        <v>761</v>
      </c>
      <c r="C43">
        <v>1.5</v>
      </c>
      <c r="E43" s="19">
        <v>24</v>
      </c>
      <c r="F43" t="s">
        <v>771</v>
      </c>
      <c r="G43" s="28" t="s">
        <v>2100</v>
      </c>
    </row>
    <row r="44" spans="1:7" x14ac:dyDescent="0.25">
      <c r="A44">
        <v>2306112</v>
      </c>
      <c r="B44" t="s">
        <v>12</v>
      </c>
      <c r="C44">
        <v>4</v>
      </c>
      <c r="E44" s="19">
        <v>60</v>
      </c>
      <c r="F44" t="s">
        <v>771</v>
      </c>
      <c r="G44" s="28" t="s">
        <v>2100</v>
      </c>
    </row>
    <row r="45" spans="1:7" x14ac:dyDescent="0.25">
      <c r="A45">
        <v>2306113</v>
      </c>
      <c r="B45" t="s">
        <v>764</v>
      </c>
      <c r="C45">
        <v>10</v>
      </c>
      <c r="E45" s="19">
        <v>180</v>
      </c>
      <c r="F45" t="s">
        <v>771</v>
      </c>
      <c r="G45" s="28" t="s">
        <v>2100</v>
      </c>
    </row>
    <row r="46" spans="1:7" x14ac:dyDescent="0.25">
      <c r="A46">
        <v>2306114</v>
      </c>
      <c r="B46" t="s">
        <v>765</v>
      </c>
      <c r="C46">
        <v>4</v>
      </c>
      <c r="E46" s="19">
        <v>60</v>
      </c>
      <c r="F46" t="s">
        <v>771</v>
      </c>
      <c r="G46" s="28" t="s">
        <v>2100</v>
      </c>
    </row>
    <row r="47" spans="1:7" x14ac:dyDescent="0.25">
      <c r="A47">
        <v>2306115</v>
      </c>
      <c r="B47" t="s">
        <v>766</v>
      </c>
      <c r="C47">
        <v>4</v>
      </c>
      <c r="E47" s="19">
        <v>60</v>
      </c>
      <c r="F47" t="s">
        <v>771</v>
      </c>
      <c r="G47" s="28" t="s">
        <v>2100</v>
      </c>
    </row>
    <row r="48" spans="1:7" x14ac:dyDescent="0.25">
      <c r="A48">
        <v>2306601</v>
      </c>
      <c r="B48" t="s">
        <v>774</v>
      </c>
      <c r="C48">
        <v>0.5</v>
      </c>
      <c r="D48">
        <v>10</v>
      </c>
      <c r="E48">
        <v>10</v>
      </c>
      <c r="F48" t="s">
        <v>775</v>
      </c>
      <c r="G48" s="28" t="s">
        <v>2100</v>
      </c>
    </row>
    <row r="49" spans="1:7" x14ac:dyDescent="0.25">
      <c r="A49">
        <v>2306603</v>
      </c>
      <c r="B49" t="s">
        <v>776</v>
      </c>
      <c r="C49">
        <v>1</v>
      </c>
      <c r="D49">
        <v>10</v>
      </c>
      <c r="E49">
        <v>15</v>
      </c>
      <c r="F49" t="s">
        <v>775</v>
      </c>
      <c r="G49" s="28" t="s">
        <v>2100</v>
      </c>
    </row>
    <row r="50" spans="1:7" x14ac:dyDescent="0.25">
      <c r="A50">
        <v>2306605</v>
      </c>
      <c r="B50" t="s">
        <v>777</v>
      </c>
      <c r="C50">
        <v>1</v>
      </c>
      <c r="D50">
        <v>15</v>
      </c>
      <c r="E50">
        <v>15</v>
      </c>
      <c r="F50" t="s">
        <v>775</v>
      </c>
      <c r="G50" s="28" t="s">
        <v>2100</v>
      </c>
    </row>
    <row r="51" spans="1:7" x14ac:dyDescent="0.25">
      <c r="A51">
        <v>3300101</v>
      </c>
      <c r="B51" t="s">
        <v>191</v>
      </c>
      <c r="C51">
        <v>1.5</v>
      </c>
      <c r="D51">
        <v>0</v>
      </c>
      <c r="E51">
        <v>28</v>
      </c>
      <c r="F51" t="s">
        <v>199</v>
      </c>
      <c r="G51" t="s">
        <v>14</v>
      </c>
    </row>
    <row r="52" spans="1:7" x14ac:dyDescent="0.25">
      <c r="A52">
        <v>3300102</v>
      </c>
      <c r="B52" t="s">
        <v>195</v>
      </c>
      <c r="C52">
        <v>4</v>
      </c>
      <c r="D52">
        <v>48</v>
      </c>
      <c r="E52">
        <v>60</v>
      </c>
      <c r="F52" t="s">
        <v>199</v>
      </c>
      <c r="G52" t="s">
        <v>14</v>
      </c>
    </row>
    <row r="53" spans="1:7" x14ac:dyDescent="0.25">
      <c r="A53">
        <v>3300103</v>
      </c>
      <c r="B53" t="s">
        <v>202</v>
      </c>
      <c r="C53">
        <v>4</v>
      </c>
      <c r="D53">
        <v>12</v>
      </c>
      <c r="E53">
        <v>64</v>
      </c>
      <c r="F53" t="s">
        <v>199</v>
      </c>
      <c r="G53" t="s">
        <v>14</v>
      </c>
    </row>
    <row r="54" spans="1:7" x14ac:dyDescent="0.25">
      <c r="A54">
        <v>3300104</v>
      </c>
      <c r="B54" t="s">
        <v>204</v>
      </c>
      <c r="C54">
        <v>2</v>
      </c>
      <c r="D54">
        <v>0</v>
      </c>
      <c r="E54">
        <v>32</v>
      </c>
      <c r="F54" t="s">
        <v>199</v>
      </c>
      <c r="G54" t="s">
        <v>14</v>
      </c>
    </row>
    <row r="55" spans="1:7" x14ac:dyDescent="0.25">
      <c r="A55">
        <v>3300105</v>
      </c>
      <c r="B55" t="s">
        <v>206</v>
      </c>
      <c r="C55">
        <v>4</v>
      </c>
      <c r="D55">
        <v>0</v>
      </c>
      <c r="E55">
        <v>64</v>
      </c>
      <c r="F55" t="s">
        <v>199</v>
      </c>
      <c r="G55" t="s">
        <v>14</v>
      </c>
    </row>
    <row r="56" spans="1:7" x14ac:dyDescent="0.25">
      <c r="A56">
        <v>3300106</v>
      </c>
      <c r="B56" t="s">
        <v>779</v>
      </c>
      <c r="C56">
        <v>4</v>
      </c>
      <c r="D56">
        <v>50</v>
      </c>
      <c r="E56">
        <v>60</v>
      </c>
      <c r="F56" t="s">
        <v>778</v>
      </c>
      <c r="G56" s="28" t="s">
        <v>2100</v>
      </c>
    </row>
    <row r="57" spans="1:7" x14ac:dyDescent="0.25">
      <c r="A57">
        <v>3300107</v>
      </c>
      <c r="B57" t="s">
        <v>780</v>
      </c>
      <c r="C57">
        <v>4</v>
      </c>
      <c r="D57">
        <v>52</v>
      </c>
      <c r="E57">
        <v>64</v>
      </c>
      <c r="F57" t="s">
        <v>778</v>
      </c>
      <c r="G57" s="28" t="s">
        <v>2100</v>
      </c>
    </row>
    <row r="58" spans="1:7" x14ac:dyDescent="0.25">
      <c r="A58">
        <v>3300108</v>
      </c>
      <c r="B58" t="s">
        <v>781</v>
      </c>
      <c r="C58">
        <v>2</v>
      </c>
      <c r="D58">
        <v>26</v>
      </c>
      <c r="E58">
        <v>32</v>
      </c>
      <c r="F58" t="s">
        <v>778</v>
      </c>
      <c r="G58" s="28" t="s">
        <v>2100</v>
      </c>
    </row>
    <row r="59" spans="1:7" x14ac:dyDescent="0.25">
      <c r="A59">
        <v>3300109</v>
      </c>
      <c r="B59" t="s">
        <v>782</v>
      </c>
      <c r="C59">
        <v>4</v>
      </c>
      <c r="D59">
        <v>50</v>
      </c>
      <c r="E59">
        <v>60</v>
      </c>
      <c r="F59" t="s">
        <v>778</v>
      </c>
      <c r="G59" s="28" t="s">
        <v>2100</v>
      </c>
    </row>
    <row r="60" spans="1:7" x14ac:dyDescent="0.25">
      <c r="A60">
        <v>3300110</v>
      </c>
      <c r="B60" t="s">
        <v>783</v>
      </c>
      <c r="C60">
        <v>4</v>
      </c>
      <c r="D60">
        <v>52</v>
      </c>
      <c r="E60">
        <v>64</v>
      </c>
      <c r="F60" t="s">
        <v>778</v>
      </c>
      <c r="G60" s="28" t="s">
        <v>2100</v>
      </c>
    </row>
    <row r="61" spans="1:7" x14ac:dyDescent="0.25">
      <c r="A61">
        <v>3300111</v>
      </c>
      <c r="B61" t="s">
        <v>784</v>
      </c>
      <c r="C61">
        <v>2</v>
      </c>
      <c r="D61">
        <v>26</v>
      </c>
      <c r="E61">
        <v>32</v>
      </c>
      <c r="F61" t="s">
        <v>778</v>
      </c>
      <c r="G61" s="28" t="s">
        <v>2100</v>
      </c>
    </row>
    <row r="62" spans="1:7" x14ac:dyDescent="0.25">
      <c r="A62">
        <v>3300112</v>
      </c>
      <c r="B62" t="s">
        <v>197</v>
      </c>
      <c r="C62">
        <v>4</v>
      </c>
      <c r="D62">
        <v>48</v>
      </c>
      <c r="E62">
        <v>60</v>
      </c>
      <c r="F62" t="s">
        <v>778</v>
      </c>
      <c r="G62" s="28" t="s">
        <v>2100</v>
      </c>
    </row>
    <row r="63" spans="1:7" x14ac:dyDescent="0.25">
      <c r="A63">
        <v>3300113</v>
      </c>
      <c r="B63" t="s">
        <v>198</v>
      </c>
      <c r="C63">
        <v>4</v>
      </c>
      <c r="D63">
        <v>48</v>
      </c>
      <c r="E63">
        <v>60</v>
      </c>
      <c r="F63" t="s">
        <v>778</v>
      </c>
      <c r="G63" s="28" t="s">
        <v>2100</v>
      </c>
    </row>
    <row r="64" spans="1:7" x14ac:dyDescent="0.25">
      <c r="A64">
        <v>3300114</v>
      </c>
      <c r="B64" t="s">
        <v>785</v>
      </c>
      <c r="C64">
        <v>4</v>
      </c>
      <c r="D64">
        <v>52</v>
      </c>
      <c r="E64">
        <v>64</v>
      </c>
      <c r="F64" t="s">
        <v>778</v>
      </c>
      <c r="G64" s="28" t="s">
        <v>2100</v>
      </c>
    </row>
    <row r="65" spans="1:7" x14ac:dyDescent="0.25">
      <c r="A65">
        <v>3300116</v>
      </c>
      <c r="B65" t="s">
        <v>779</v>
      </c>
      <c r="C65">
        <v>4</v>
      </c>
      <c r="D65" s="19">
        <v>50</v>
      </c>
      <c r="E65" s="19">
        <v>60</v>
      </c>
      <c r="F65" t="s">
        <v>787</v>
      </c>
      <c r="G65" s="28" t="s">
        <v>2100</v>
      </c>
    </row>
    <row r="66" spans="1:7" x14ac:dyDescent="0.25">
      <c r="A66">
        <v>3300117</v>
      </c>
      <c r="B66" t="s">
        <v>780</v>
      </c>
      <c r="C66">
        <v>4</v>
      </c>
      <c r="D66" s="19">
        <v>52</v>
      </c>
      <c r="E66" s="19">
        <v>64</v>
      </c>
      <c r="F66" t="s">
        <v>787</v>
      </c>
      <c r="G66" s="28" t="s">
        <v>2100</v>
      </c>
    </row>
    <row r="67" spans="1:7" x14ac:dyDescent="0.25">
      <c r="A67">
        <v>3300118</v>
      </c>
      <c r="B67" t="s">
        <v>781</v>
      </c>
      <c r="C67">
        <v>2</v>
      </c>
      <c r="D67" s="19">
        <v>26</v>
      </c>
      <c r="E67" s="19">
        <v>32</v>
      </c>
      <c r="F67" t="s">
        <v>787</v>
      </c>
      <c r="G67" s="28" t="s">
        <v>2100</v>
      </c>
    </row>
    <row r="68" spans="1:7" x14ac:dyDescent="0.25">
      <c r="A68">
        <v>3300119</v>
      </c>
      <c r="B68" t="s">
        <v>782</v>
      </c>
      <c r="C68">
        <v>4</v>
      </c>
      <c r="D68" s="19">
        <v>50</v>
      </c>
      <c r="E68" s="19">
        <v>60</v>
      </c>
      <c r="F68" t="s">
        <v>787</v>
      </c>
      <c r="G68" s="28" t="s">
        <v>2100</v>
      </c>
    </row>
    <row r="69" spans="1:7" x14ac:dyDescent="0.25">
      <c r="A69">
        <v>3300120</v>
      </c>
      <c r="B69" t="s">
        <v>783</v>
      </c>
      <c r="C69">
        <v>4</v>
      </c>
      <c r="D69" s="19">
        <v>52</v>
      </c>
      <c r="E69" s="19">
        <v>64</v>
      </c>
      <c r="F69" t="s">
        <v>787</v>
      </c>
      <c r="G69" s="28" t="s">
        <v>2100</v>
      </c>
    </row>
    <row r="70" spans="1:7" x14ac:dyDescent="0.25">
      <c r="A70">
        <v>3300121</v>
      </c>
      <c r="B70" t="s">
        <v>784</v>
      </c>
      <c r="C70">
        <v>2</v>
      </c>
      <c r="D70" s="19">
        <v>26</v>
      </c>
      <c r="E70" s="19">
        <v>32</v>
      </c>
      <c r="F70" t="s">
        <v>787</v>
      </c>
      <c r="G70" s="28" t="s">
        <v>2100</v>
      </c>
    </row>
    <row r="71" spans="1:7" x14ac:dyDescent="0.25">
      <c r="A71">
        <v>3300122</v>
      </c>
      <c r="B71" t="s">
        <v>197</v>
      </c>
      <c r="C71">
        <v>4</v>
      </c>
      <c r="D71" s="19">
        <v>48</v>
      </c>
      <c r="E71" s="19">
        <v>60</v>
      </c>
      <c r="F71" t="s">
        <v>787</v>
      </c>
      <c r="G71" s="28" t="s">
        <v>2100</v>
      </c>
    </row>
    <row r="72" spans="1:7" x14ac:dyDescent="0.25">
      <c r="A72">
        <v>3300123</v>
      </c>
      <c r="B72" t="s">
        <v>198</v>
      </c>
      <c r="C72">
        <v>4</v>
      </c>
      <c r="D72" s="19">
        <v>48</v>
      </c>
      <c r="E72" s="19">
        <v>60</v>
      </c>
      <c r="F72" t="s">
        <v>787</v>
      </c>
      <c r="G72" s="28" t="s">
        <v>2100</v>
      </c>
    </row>
    <row r="73" spans="1:7" x14ac:dyDescent="0.25">
      <c r="A73">
        <v>3300200</v>
      </c>
      <c r="B73" t="s">
        <v>28</v>
      </c>
      <c r="C73">
        <v>2</v>
      </c>
      <c r="D73">
        <v>6</v>
      </c>
      <c r="E73">
        <v>32</v>
      </c>
      <c r="F73" t="s">
        <v>29</v>
      </c>
      <c r="G73" t="s">
        <v>30</v>
      </c>
    </row>
    <row r="74" spans="1:7" x14ac:dyDescent="0.25">
      <c r="A74">
        <v>3300202</v>
      </c>
      <c r="B74" t="s">
        <v>43</v>
      </c>
      <c r="C74">
        <v>3</v>
      </c>
      <c r="D74">
        <v>6</v>
      </c>
      <c r="E74">
        <v>42</v>
      </c>
      <c r="F74" t="s">
        <v>44</v>
      </c>
      <c r="G74" t="s">
        <v>30</v>
      </c>
    </row>
    <row r="75" spans="1:7" x14ac:dyDescent="0.25">
      <c r="A75">
        <v>3300203</v>
      </c>
      <c r="B75" t="s">
        <v>48</v>
      </c>
      <c r="C75">
        <v>2</v>
      </c>
      <c r="D75">
        <v>15</v>
      </c>
      <c r="E75">
        <v>30</v>
      </c>
      <c r="F75" t="s">
        <v>44</v>
      </c>
      <c r="G75" t="s">
        <v>30</v>
      </c>
    </row>
    <row r="76" spans="1:7" x14ac:dyDescent="0.25">
      <c r="A76">
        <v>3300204</v>
      </c>
      <c r="B76" t="s">
        <v>51</v>
      </c>
      <c r="C76">
        <v>2</v>
      </c>
      <c r="D76">
        <v>24</v>
      </c>
      <c r="E76">
        <v>32</v>
      </c>
      <c r="F76" t="s">
        <v>29</v>
      </c>
      <c r="G76" t="s">
        <v>30</v>
      </c>
    </row>
    <row r="77" spans="1:7" x14ac:dyDescent="0.25">
      <c r="A77">
        <v>3300205</v>
      </c>
      <c r="B77" t="s">
        <v>52</v>
      </c>
      <c r="C77">
        <v>2</v>
      </c>
      <c r="D77">
        <v>20</v>
      </c>
      <c r="E77">
        <v>34</v>
      </c>
      <c r="F77" t="s">
        <v>29</v>
      </c>
      <c r="G77" t="s">
        <v>30</v>
      </c>
    </row>
    <row r="78" spans="1:7" x14ac:dyDescent="0.25">
      <c r="A78">
        <v>3300207</v>
      </c>
      <c r="B78" t="s">
        <v>56</v>
      </c>
      <c r="C78">
        <v>4</v>
      </c>
      <c r="D78">
        <v>30</v>
      </c>
      <c r="E78">
        <v>56</v>
      </c>
      <c r="F78" t="s">
        <v>57</v>
      </c>
      <c r="G78" t="s">
        <v>30</v>
      </c>
    </row>
    <row r="79" spans="1:7" x14ac:dyDescent="0.25">
      <c r="A79">
        <v>3300209</v>
      </c>
      <c r="B79" t="s">
        <v>60</v>
      </c>
      <c r="C79">
        <v>4</v>
      </c>
      <c r="D79">
        <v>50</v>
      </c>
      <c r="E79">
        <v>64</v>
      </c>
      <c r="F79" t="s">
        <v>57</v>
      </c>
      <c r="G79" t="s">
        <v>30</v>
      </c>
    </row>
    <row r="80" spans="1:7" x14ac:dyDescent="0.25">
      <c r="A80">
        <v>3300211</v>
      </c>
      <c r="B80" t="s">
        <v>28</v>
      </c>
      <c r="C80">
        <v>3</v>
      </c>
      <c r="D80">
        <v>6</v>
      </c>
      <c r="E80">
        <v>42</v>
      </c>
      <c r="F80" t="s">
        <v>34</v>
      </c>
      <c r="G80" t="s">
        <v>30</v>
      </c>
    </row>
    <row r="81" spans="1:7" x14ac:dyDescent="0.25">
      <c r="A81">
        <v>3300212</v>
      </c>
      <c r="B81" t="s">
        <v>37</v>
      </c>
      <c r="C81">
        <v>3</v>
      </c>
      <c r="D81">
        <v>6</v>
      </c>
      <c r="E81">
        <v>42</v>
      </c>
      <c r="F81" t="s">
        <v>38</v>
      </c>
      <c r="G81" t="s">
        <v>30</v>
      </c>
    </row>
    <row r="82" spans="1:7" x14ac:dyDescent="0.25">
      <c r="A82">
        <v>3300213</v>
      </c>
      <c r="B82" t="s">
        <v>43</v>
      </c>
      <c r="C82">
        <v>2</v>
      </c>
      <c r="D82">
        <v>6</v>
      </c>
      <c r="E82">
        <v>32</v>
      </c>
      <c r="F82" t="s">
        <v>46</v>
      </c>
      <c r="G82" t="s">
        <v>30</v>
      </c>
    </row>
    <row r="83" spans="1:7" x14ac:dyDescent="0.25">
      <c r="A83">
        <v>3300215</v>
      </c>
      <c r="B83" t="s">
        <v>52</v>
      </c>
      <c r="C83">
        <v>3</v>
      </c>
      <c r="D83">
        <v>24</v>
      </c>
      <c r="E83">
        <v>42</v>
      </c>
      <c r="F83" t="s">
        <v>34</v>
      </c>
      <c r="G83" t="s">
        <v>30</v>
      </c>
    </row>
    <row r="84" spans="1:7" x14ac:dyDescent="0.25">
      <c r="A84">
        <v>3300216</v>
      </c>
      <c r="B84" t="s">
        <v>53</v>
      </c>
      <c r="C84">
        <v>2</v>
      </c>
      <c r="D84">
        <v>24</v>
      </c>
      <c r="E84">
        <v>28</v>
      </c>
      <c r="F84" t="s">
        <v>29</v>
      </c>
      <c r="G84" t="s">
        <v>30</v>
      </c>
    </row>
    <row r="85" spans="1:7" x14ac:dyDescent="0.25">
      <c r="A85">
        <v>3300218</v>
      </c>
      <c r="B85" t="s">
        <v>58</v>
      </c>
      <c r="C85">
        <v>2</v>
      </c>
      <c r="D85">
        <v>26</v>
      </c>
      <c r="E85">
        <v>30</v>
      </c>
      <c r="F85" t="s">
        <v>44</v>
      </c>
      <c r="G85" t="s">
        <v>30</v>
      </c>
    </row>
    <row r="86" spans="1:7" x14ac:dyDescent="0.25">
      <c r="A86">
        <v>3300219</v>
      </c>
      <c r="B86" t="s">
        <v>61</v>
      </c>
      <c r="C86">
        <v>2</v>
      </c>
      <c r="D86">
        <v>24</v>
      </c>
      <c r="E86">
        <v>32</v>
      </c>
      <c r="F86" t="s">
        <v>44</v>
      </c>
      <c r="G86" t="s">
        <v>30</v>
      </c>
    </row>
    <row r="87" spans="1:7" x14ac:dyDescent="0.25">
      <c r="A87">
        <v>3300261</v>
      </c>
      <c r="B87" t="s">
        <v>793</v>
      </c>
      <c r="C87">
        <v>2</v>
      </c>
      <c r="D87">
        <v>6</v>
      </c>
      <c r="E87">
        <v>30</v>
      </c>
      <c r="F87" t="s">
        <v>754</v>
      </c>
      <c r="G87" s="28" t="s">
        <v>2097</v>
      </c>
    </row>
    <row r="88" spans="1:7" x14ac:dyDescent="0.25">
      <c r="A88">
        <v>3300262</v>
      </c>
      <c r="B88" t="s">
        <v>267</v>
      </c>
      <c r="C88">
        <v>2</v>
      </c>
      <c r="D88">
        <v>21</v>
      </c>
      <c r="E88">
        <v>30</v>
      </c>
      <c r="F88" t="s">
        <v>754</v>
      </c>
      <c r="G88" s="28" t="s">
        <v>2097</v>
      </c>
    </row>
    <row r="89" spans="1:7" x14ac:dyDescent="0.25">
      <c r="A89">
        <v>3300263</v>
      </c>
      <c r="B89" t="s">
        <v>54</v>
      </c>
      <c r="C89">
        <v>2</v>
      </c>
      <c r="D89">
        <v>28</v>
      </c>
      <c r="E89">
        <v>40</v>
      </c>
      <c r="F89" t="s">
        <v>754</v>
      </c>
      <c r="G89" s="28" t="s">
        <v>2097</v>
      </c>
    </row>
    <row r="90" spans="1:7" x14ac:dyDescent="0.25">
      <c r="A90">
        <v>3300400</v>
      </c>
      <c r="B90" t="s">
        <v>794</v>
      </c>
      <c r="C90">
        <v>4</v>
      </c>
      <c r="D90">
        <v>0</v>
      </c>
      <c r="E90">
        <v>64</v>
      </c>
      <c r="F90" t="s">
        <v>795</v>
      </c>
      <c r="G90" s="28" t="s">
        <v>2098</v>
      </c>
    </row>
    <row r="91" spans="1:7" x14ac:dyDescent="0.25">
      <c r="A91">
        <v>3300401</v>
      </c>
      <c r="B91" t="s">
        <v>67</v>
      </c>
      <c r="C91">
        <v>8</v>
      </c>
      <c r="D91">
        <v>48</v>
      </c>
      <c r="E91">
        <v>120</v>
      </c>
      <c r="F91" t="s">
        <v>68</v>
      </c>
      <c r="G91" t="s">
        <v>69</v>
      </c>
    </row>
    <row r="92" spans="1:7" x14ac:dyDescent="0.25">
      <c r="A92">
        <v>3300402</v>
      </c>
      <c r="B92" t="s">
        <v>75</v>
      </c>
      <c r="C92">
        <v>8</v>
      </c>
      <c r="D92">
        <v>48</v>
      </c>
      <c r="E92">
        <v>120</v>
      </c>
      <c r="F92" t="s">
        <v>68</v>
      </c>
      <c r="G92" t="s">
        <v>69</v>
      </c>
    </row>
    <row r="93" spans="1:7" x14ac:dyDescent="0.25">
      <c r="A93">
        <v>3300403</v>
      </c>
      <c r="B93" t="s">
        <v>77</v>
      </c>
      <c r="C93">
        <v>4</v>
      </c>
      <c r="D93">
        <v>24</v>
      </c>
      <c r="E93">
        <v>60</v>
      </c>
      <c r="F93" t="s">
        <v>68</v>
      </c>
      <c r="G93" t="s">
        <v>69</v>
      </c>
    </row>
    <row r="94" spans="1:7" x14ac:dyDescent="0.25">
      <c r="A94">
        <v>3300404</v>
      </c>
      <c r="B94" t="s">
        <v>78</v>
      </c>
      <c r="C94">
        <v>5</v>
      </c>
      <c r="D94">
        <v>38</v>
      </c>
      <c r="E94">
        <v>75</v>
      </c>
      <c r="F94" t="s">
        <v>68</v>
      </c>
      <c r="G94" t="s">
        <v>69</v>
      </c>
    </row>
    <row r="95" spans="1:7" x14ac:dyDescent="0.25">
      <c r="A95">
        <v>3300405</v>
      </c>
      <c r="B95" t="s">
        <v>82</v>
      </c>
      <c r="C95">
        <v>4</v>
      </c>
      <c r="D95">
        <v>24</v>
      </c>
      <c r="E95">
        <v>60</v>
      </c>
      <c r="F95" t="s">
        <v>68</v>
      </c>
      <c r="G95" t="s">
        <v>69</v>
      </c>
    </row>
    <row r="96" spans="1:7" x14ac:dyDescent="0.25">
      <c r="A96">
        <v>3300406</v>
      </c>
      <c r="B96" t="s">
        <v>85</v>
      </c>
      <c r="C96">
        <v>3</v>
      </c>
      <c r="D96">
        <v>24</v>
      </c>
      <c r="E96">
        <v>48</v>
      </c>
      <c r="F96" t="s">
        <v>68</v>
      </c>
      <c r="G96" t="s">
        <v>69</v>
      </c>
    </row>
    <row r="97" spans="1:7" x14ac:dyDescent="0.25">
      <c r="A97">
        <v>3300407</v>
      </c>
      <c r="B97" t="s">
        <v>88</v>
      </c>
      <c r="C97">
        <v>1</v>
      </c>
      <c r="D97">
        <v>30</v>
      </c>
      <c r="E97">
        <v>30</v>
      </c>
      <c r="F97" t="s">
        <v>68</v>
      </c>
      <c r="G97" t="s">
        <v>69</v>
      </c>
    </row>
    <row r="98" spans="1:7" x14ac:dyDescent="0.25">
      <c r="A98">
        <v>3300408</v>
      </c>
      <c r="B98" t="s">
        <v>90</v>
      </c>
      <c r="C98">
        <v>1</v>
      </c>
      <c r="D98">
        <v>30</v>
      </c>
      <c r="E98">
        <v>30</v>
      </c>
      <c r="F98" t="s">
        <v>68</v>
      </c>
      <c r="G98" t="s">
        <v>69</v>
      </c>
    </row>
    <row r="99" spans="1:7" x14ac:dyDescent="0.25">
      <c r="A99">
        <v>3300409</v>
      </c>
      <c r="B99" t="s">
        <v>78</v>
      </c>
      <c r="C99">
        <v>6</v>
      </c>
      <c r="D99">
        <v>36</v>
      </c>
      <c r="E99">
        <v>90</v>
      </c>
      <c r="F99" t="s">
        <v>73</v>
      </c>
      <c r="G99" t="s">
        <v>69</v>
      </c>
    </row>
    <row r="100" spans="1:7" x14ac:dyDescent="0.25">
      <c r="A100">
        <v>3300410</v>
      </c>
      <c r="B100" t="s">
        <v>796</v>
      </c>
      <c r="C100">
        <v>5</v>
      </c>
      <c r="D100">
        <v>36</v>
      </c>
      <c r="E100">
        <v>75</v>
      </c>
      <c r="F100" t="s">
        <v>797</v>
      </c>
      <c r="G100" s="28" t="s">
        <v>2098</v>
      </c>
    </row>
    <row r="101" spans="1:7" x14ac:dyDescent="0.25">
      <c r="A101">
        <v>3300411</v>
      </c>
      <c r="B101" t="s">
        <v>798</v>
      </c>
      <c r="C101">
        <v>1.5</v>
      </c>
      <c r="D101">
        <v>40</v>
      </c>
      <c r="E101">
        <v>40</v>
      </c>
      <c r="F101" t="s">
        <v>797</v>
      </c>
      <c r="G101" s="28" t="s">
        <v>2098</v>
      </c>
    </row>
    <row r="102" spans="1:7" x14ac:dyDescent="0.25">
      <c r="A102">
        <v>3300412</v>
      </c>
      <c r="B102" t="s">
        <v>799</v>
      </c>
      <c r="C102">
        <v>1</v>
      </c>
      <c r="D102">
        <v>32</v>
      </c>
      <c r="E102">
        <v>32</v>
      </c>
      <c r="F102" t="s">
        <v>797</v>
      </c>
      <c r="G102" s="28" t="s">
        <v>2098</v>
      </c>
    </row>
    <row r="103" spans="1:7" x14ac:dyDescent="0.25">
      <c r="A103">
        <v>3300413</v>
      </c>
      <c r="B103" t="s">
        <v>800</v>
      </c>
      <c r="C103">
        <v>0.5</v>
      </c>
      <c r="D103">
        <v>15</v>
      </c>
      <c r="E103">
        <v>15</v>
      </c>
      <c r="F103" t="s">
        <v>797</v>
      </c>
      <c r="G103" s="28" t="s">
        <v>2098</v>
      </c>
    </row>
    <row r="104" spans="1:7" x14ac:dyDescent="0.25">
      <c r="A104">
        <v>3300431</v>
      </c>
      <c r="B104" t="s">
        <v>67</v>
      </c>
      <c r="C104">
        <v>5</v>
      </c>
      <c r="D104" s="19">
        <v>0</v>
      </c>
      <c r="E104" s="19">
        <v>80</v>
      </c>
      <c r="F104" t="s">
        <v>803</v>
      </c>
      <c r="G104" s="28" t="s">
        <v>2098</v>
      </c>
    </row>
    <row r="105" spans="1:7" x14ac:dyDescent="0.25">
      <c r="A105">
        <v>3300432</v>
      </c>
      <c r="B105" t="s">
        <v>75</v>
      </c>
      <c r="C105">
        <v>5</v>
      </c>
      <c r="D105" s="19">
        <v>0</v>
      </c>
      <c r="E105" s="19">
        <v>80</v>
      </c>
      <c r="F105" t="s">
        <v>803</v>
      </c>
      <c r="G105" s="28" t="s">
        <v>2098</v>
      </c>
    </row>
    <row r="106" spans="1:7" x14ac:dyDescent="0.25">
      <c r="A106">
        <v>3300433</v>
      </c>
      <c r="B106" t="s">
        <v>804</v>
      </c>
      <c r="C106">
        <v>4</v>
      </c>
      <c r="D106" s="19">
        <v>15</v>
      </c>
      <c r="E106" s="19">
        <v>60</v>
      </c>
      <c r="F106" t="s">
        <v>803</v>
      </c>
      <c r="G106" s="28" t="s">
        <v>2098</v>
      </c>
    </row>
    <row r="107" spans="1:7" x14ac:dyDescent="0.25">
      <c r="A107">
        <v>3300434</v>
      </c>
      <c r="B107" t="s">
        <v>85</v>
      </c>
      <c r="C107">
        <v>3</v>
      </c>
      <c r="D107" s="19">
        <v>24</v>
      </c>
      <c r="E107" s="19">
        <v>48</v>
      </c>
      <c r="F107" t="s">
        <v>803</v>
      </c>
      <c r="G107" s="28" t="s">
        <v>2098</v>
      </c>
    </row>
    <row r="108" spans="1:7" x14ac:dyDescent="0.25">
      <c r="A108">
        <v>3300435</v>
      </c>
      <c r="B108" t="s">
        <v>77</v>
      </c>
      <c r="C108">
        <v>4</v>
      </c>
      <c r="D108" s="19">
        <v>24</v>
      </c>
      <c r="E108" s="19">
        <v>60</v>
      </c>
      <c r="F108" t="s">
        <v>803</v>
      </c>
      <c r="G108" s="28" t="s">
        <v>2098</v>
      </c>
    </row>
    <row r="109" spans="1:7" x14ac:dyDescent="0.25">
      <c r="A109">
        <v>3300436</v>
      </c>
      <c r="B109" t="s">
        <v>78</v>
      </c>
      <c r="C109">
        <v>5</v>
      </c>
      <c r="D109" s="19">
        <v>38</v>
      </c>
      <c r="E109" s="19">
        <v>75</v>
      </c>
      <c r="F109" t="s">
        <v>803</v>
      </c>
      <c r="G109" s="28" t="s">
        <v>2098</v>
      </c>
    </row>
    <row r="110" spans="1:7" x14ac:dyDescent="0.25">
      <c r="A110">
        <v>3300437</v>
      </c>
      <c r="B110" t="s">
        <v>808</v>
      </c>
      <c r="C110">
        <v>5</v>
      </c>
      <c r="D110">
        <v>36</v>
      </c>
      <c r="E110">
        <v>80</v>
      </c>
      <c r="F110" t="s">
        <v>797</v>
      </c>
      <c r="G110" s="28" t="s">
        <v>2098</v>
      </c>
    </row>
    <row r="111" spans="1:7" x14ac:dyDescent="0.25">
      <c r="A111">
        <v>3300438</v>
      </c>
      <c r="B111" t="s">
        <v>82</v>
      </c>
      <c r="C111">
        <v>5</v>
      </c>
      <c r="D111">
        <v>36</v>
      </c>
      <c r="E111">
        <v>80</v>
      </c>
      <c r="F111" t="s">
        <v>797</v>
      </c>
      <c r="G111" s="28" t="s">
        <v>2098</v>
      </c>
    </row>
    <row r="112" spans="1:7" x14ac:dyDescent="0.25">
      <c r="A112">
        <v>3300439</v>
      </c>
      <c r="B112" t="s">
        <v>794</v>
      </c>
      <c r="C112">
        <v>4</v>
      </c>
      <c r="D112" s="19">
        <v>0</v>
      </c>
      <c r="E112" s="19">
        <v>64</v>
      </c>
      <c r="F112" t="s">
        <v>803</v>
      </c>
      <c r="G112" s="28" t="s">
        <v>2098</v>
      </c>
    </row>
    <row r="113" spans="1:7" x14ac:dyDescent="0.25">
      <c r="A113">
        <v>3300440</v>
      </c>
      <c r="B113" t="s">
        <v>809</v>
      </c>
      <c r="C113">
        <v>5</v>
      </c>
      <c r="D113" s="19">
        <v>36</v>
      </c>
      <c r="E113" s="19">
        <v>75</v>
      </c>
      <c r="F113" t="s">
        <v>803</v>
      </c>
      <c r="G113" s="28" t="s">
        <v>2098</v>
      </c>
    </row>
    <row r="114" spans="1:7" x14ac:dyDescent="0.25">
      <c r="A114">
        <v>3300441</v>
      </c>
      <c r="B114" t="s">
        <v>811</v>
      </c>
      <c r="C114">
        <v>3</v>
      </c>
      <c r="D114" s="19">
        <v>16</v>
      </c>
      <c r="E114" s="19">
        <v>48</v>
      </c>
      <c r="F114" t="s">
        <v>803</v>
      </c>
      <c r="G114" s="28" t="s">
        <v>2098</v>
      </c>
    </row>
    <row r="115" spans="1:7" x14ac:dyDescent="0.25">
      <c r="A115">
        <v>3300443</v>
      </c>
      <c r="B115" t="s">
        <v>813</v>
      </c>
      <c r="C115">
        <v>4</v>
      </c>
      <c r="D115" s="19">
        <v>24</v>
      </c>
      <c r="E115" s="19">
        <v>60</v>
      </c>
      <c r="F115" t="s">
        <v>2091</v>
      </c>
      <c r="G115" s="28" t="s">
        <v>2098</v>
      </c>
    </row>
    <row r="116" spans="1:7" x14ac:dyDescent="0.25">
      <c r="A116">
        <v>3300444</v>
      </c>
      <c r="B116" t="s">
        <v>815</v>
      </c>
      <c r="C116">
        <v>3</v>
      </c>
      <c r="D116" s="19">
        <v>48</v>
      </c>
      <c r="E116" s="19">
        <v>48</v>
      </c>
      <c r="F116" t="s">
        <v>803</v>
      </c>
      <c r="G116" s="28" t="s">
        <v>2098</v>
      </c>
    </row>
    <row r="117" spans="1:7" x14ac:dyDescent="0.25">
      <c r="A117">
        <v>3300445</v>
      </c>
      <c r="B117" t="s">
        <v>816</v>
      </c>
      <c r="C117">
        <v>3</v>
      </c>
      <c r="D117" s="19">
        <v>48</v>
      </c>
      <c r="E117" s="19">
        <v>48</v>
      </c>
      <c r="F117" t="s">
        <v>803</v>
      </c>
      <c r="G117" s="28" t="s">
        <v>2098</v>
      </c>
    </row>
    <row r="118" spans="1:7" x14ac:dyDescent="0.25">
      <c r="A118">
        <v>3300446</v>
      </c>
      <c r="B118" t="s">
        <v>800</v>
      </c>
      <c r="C118">
        <v>0.5</v>
      </c>
      <c r="D118" s="19">
        <v>15</v>
      </c>
      <c r="E118" s="19">
        <v>15</v>
      </c>
      <c r="F118" t="s">
        <v>803</v>
      </c>
      <c r="G118" s="28" t="s">
        <v>2098</v>
      </c>
    </row>
    <row r="119" spans="1:7" x14ac:dyDescent="0.25">
      <c r="A119">
        <v>3300447</v>
      </c>
      <c r="B119" t="s">
        <v>817</v>
      </c>
      <c r="C119">
        <v>5</v>
      </c>
      <c r="D119" s="19">
        <v>24</v>
      </c>
      <c r="E119" s="19">
        <v>72</v>
      </c>
      <c r="F119" t="s">
        <v>803</v>
      </c>
      <c r="G119" s="28" t="s">
        <v>2098</v>
      </c>
    </row>
    <row r="120" spans="1:7" x14ac:dyDescent="0.25">
      <c r="A120">
        <v>3300448</v>
      </c>
      <c r="B120" t="s">
        <v>819</v>
      </c>
      <c r="C120">
        <v>5</v>
      </c>
      <c r="D120" s="19">
        <v>50</v>
      </c>
      <c r="E120" s="19">
        <v>80</v>
      </c>
      <c r="F120" t="s">
        <v>803</v>
      </c>
      <c r="G120" s="28" t="s">
        <v>2098</v>
      </c>
    </row>
    <row r="121" spans="1:7" x14ac:dyDescent="0.25">
      <c r="A121">
        <v>3300450</v>
      </c>
      <c r="B121" t="s">
        <v>92</v>
      </c>
      <c r="C121">
        <v>4</v>
      </c>
      <c r="D121">
        <v>0</v>
      </c>
      <c r="E121">
        <v>72</v>
      </c>
      <c r="F121" t="s">
        <v>93</v>
      </c>
      <c r="G121" t="s">
        <v>69</v>
      </c>
    </row>
    <row r="122" spans="1:7" x14ac:dyDescent="0.25">
      <c r="A122">
        <v>3300451</v>
      </c>
      <c r="B122" t="s">
        <v>820</v>
      </c>
      <c r="C122">
        <v>5</v>
      </c>
      <c r="D122">
        <v>0</v>
      </c>
      <c r="E122">
        <v>75</v>
      </c>
      <c r="F122" t="s">
        <v>821</v>
      </c>
      <c r="G122" s="28" t="s">
        <v>2098</v>
      </c>
    </row>
    <row r="123" spans="1:7" x14ac:dyDescent="0.25">
      <c r="A123">
        <v>3300452</v>
      </c>
      <c r="B123" t="s">
        <v>95</v>
      </c>
      <c r="C123">
        <v>5</v>
      </c>
      <c r="D123">
        <v>0</v>
      </c>
      <c r="E123">
        <v>75</v>
      </c>
      <c r="F123" t="s">
        <v>93</v>
      </c>
      <c r="G123" t="s">
        <v>69</v>
      </c>
    </row>
    <row r="124" spans="1:7" x14ac:dyDescent="0.25">
      <c r="A124">
        <v>3300453</v>
      </c>
      <c r="B124" t="s">
        <v>97</v>
      </c>
      <c r="C124">
        <v>5</v>
      </c>
      <c r="D124">
        <v>0</v>
      </c>
      <c r="E124">
        <v>75</v>
      </c>
      <c r="F124" t="s">
        <v>93</v>
      </c>
      <c r="G124" t="s">
        <v>69</v>
      </c>
    </row>
    <row r="125" spans="1:7" x14ac:dyDescent="0.25">
      <c r="A125">
        <v>3300454</v>
      </c>
      <c r="B125" t="s">
        <v>99</v>
      </c>
      <c r="C125">
        <v>4</v>
      </c>
      <c r="D125">
        <v>30</v>
      </c>
      <c r="E125">
        <v>72</v>
      </c>
      <c r="F125" t="s">
        <v>93</v>
      </c>
      <c r="G125" t="s">
        <v>69</v>
      </c>
    </row>
    <row r="126" spans="1:7" x14ac:dyDescent="0.25">
      <c r="A126">
        <v>3300455</v>
      </c>
      <c r="B126" t="s">
        <v>103</v>
      </c>
      <c r="C126">
        <v>5</v>
      </c>
      <c r="D126">
        <v>30</v>
      </c>
      <c r="E126">
        <v>75</v>
      </c>
      <c r="F126" t="s">
        <v>93</v>
      </c>
      <c r="G126" t="s">
        <v>69</v>
      </c>
    </row>
    <row r="127" spans="1:7" x14ac:dyDescent="0.25">
      <c r="A127">
        <v>3300456</v>
      </c>
      <c r="B127" t="s">
        <v>104</v>
      </c>
      <c r="C127">
        <v>5</v>
      </c>
      <c r="D127">
        <v>30</v>
      </c>
      <c r="E127">
        <v>75</v>
      </c>
      <c r="F127" t="s">
        <v>93</v>
      </c>
      <c r="G127" t="s">
        <v>69</v>
      </c>
    </row>
    <row r="128" spans="1:7" x14ac:dyDescent="0.25">
      <c r="A128">
        <v>3300457</v>
      </c>
      <c r="B128" t="s">
        <v>822</v>
      </c>
      <c r="C128">
        <v>2</v>
      </c>
      <c r="D128">
        <v>30</v>
      </c>
      <c r="E128">
        <v>30</v>
      </c>
      <c r="F128" t="s">
        <v>821</v>
      </c>
      <c r="G128" s="28" t="s">
        <v>2098</v>
      </c>
    </row>
    <row r="129" spans="1:7" x14ac:dyDescent="0.25">
      <c r="A129">
        <v>3300458</v>
      </c>
      <c r="B129" t="s">
        <v>105</v>
      </c>
      <c r="C129">
        <v>2</v>
      </c>
      <c r="D129">
        <v>30</v>
      </c>
      <c r="E129">
        <v>30</v>
      </c>
      <c r="F129" t="s">
        <v>93</v>
      </c>
      <c r="G129" t="s">
        <v>69</v>
      </c>
    </row>
    <row r="130" spans="1:7" x14ac:dyDescent="0.25">
      <c r="A130">
        <v>3300459</v>
      </c>
      <c r="B130" t="s">
        <v>107</v>
      </c>
      <c r="C130">
        <v>2</v>
      </c>
      <c r="D130">
        <v>30</v>
      </c>
      <c r="E130">
        <v>30</v>
      </c>
      <c r="F130" t="s">
        <v>93</v>
      </c>
      <c r="G130" t="s">
        <v>69</v>
      </c>
    </row>
    <row r="131" spans="1:7" x14ac:dyDescent="0.25">
      <c r="A131">
        <v>3300460</v>
      </c>
      <c r="B131" t="s">
        <v>109</v>
      </c>
      <c r="C131">
        <v>2.5</v>
      </c>
      <c r="D131">
        <v>36</v>
      </c>
      <c r="E131">
        <v>36</v>
      </c>
      <c r="F131" t="s">
        <v>93</v>
      </c>
      <c r="G131" t="s">
        <v>69</v>
      </c>
    </row>
    <row r="132" spans="1:7" x14ac:dyDescent="0.25">
      <c r="A132">
        <v>3300461</v>
      </c>
      <c r="B132" t="s">
        <v>112</v>
      </c>
      <c r="C132">
        <v>4</v>
      </c>
      <c r="D132">
        <v>0</v>
      </c>
      <c r="E132">
        <v>60</v>
      </c>
      <c r="F132" t="s">
        <v>93</v>
      </c>
      <c r="G132" t="s">
        <v>69</v>
      </c>
    </row>
    <row r="133" spans="1:7" x14ac:dyDescent="0.25">
      <c r="A133">
        <v>3300462</v>
      </c>
      <c r="B133" t="s">
        <v>114</v>
      </c>
      <c r="C133">
        <v>4</v>
      </c>
      <c r="D133">
        <v>0</v>
      </c>
      <c r="E133">
        <v>60</v>
      </c>
      <c r="F133" t="s">
        <v>93</v>
      </c>
      <c r="G133" t="s">
        <v>69</v>
      </c>
    </row>
    <row r="134" spans="1:7" x14ac:dyDescent="0.25">
      <c r="A134">
        <v>3300463</v>
      </c>
      <c r="B134" t="s">
        <v>823</v>
      </c>
      <c r="C134">
        <v>5</v>
      </c>
      <c r="D134">
        <v>12</v>
      </c>
      <c r="E134">
        <v>75</v>
      </c>
      <c r="F134" t="s">
        <v>821</v>
      </c>
      <c r="G134" s="28" t="s">
        <v>2098</v>
      </c>
    </row>
    <row r="135" spans="1:7" x14ac:dyDescent="0.25">
      <c r="A135">
        <v>3300464</v>
      </c>
      <c r="B135" t="s">
        <v>824</v>
      </c>
      <c r="C135">
        <v>5</v>
      </c>
      <c r="D135">
        <v>30</v>
      </c>
      <c r="E135">
        <v>75</v>
      </c>
      <c r="F135" t="s">
        <v>821</v>
      </c>
      <c r="G135" s="28" t="s">
        <v>2098</v>
      </c>
    </row>
    <row r="136" spans="1:7" x14ac:dyDescent="0.25">
      <c r="A136">
        <v>3300465</v>
      </c>
      <c r="B136" t="s">
        <v>825</v>
      </c>
      <c r="C136">
        <v>5</v>
      </c>
      <c r="D136">
        <v>60</v>
      </c>
      <c r="E136">
        <v>75</v>
      </c>
      <c r="F136" t="s">
        <v>821</v>
      </c>
      <c r="G136" s="28" t="s">
        <v>2098</v>
      </c>
    </row>
    <row r="137" spans="1:7" x14ac:dyDescent="0.25">
      <c r="A137">
        <v>3300466</v>
      </c>
      <c r="B137" t="s">
        <v>116</v>
      </c>
      <c r="C137">
        <v>2.5</v>
      </c>
      <c r="D137">
        <v>18</v>
      </c>
      <c r="E137">
        <v>36</v>
      </c>
      <c r="F137" t="s">
        <v>93</v>
      </c>
      <c r="G137" t="s">
        <v>69</v>
      </c>
    </row>
    <row r="138" spans="1:7" x14ac:dyDescent="0.25">
      <c r="A138">
        <v>3300470</v>
      </c>
      <c r="B138" t="s">
        <v>92</v>
      </c>
      <c r="C138">
        <v>5</v>
      </c>
      <c r="D138">
        <v>0</v>
      </c>
      <c r="E138">
        <v>75</v>
      </c>
      <c r="F138" t="s">
        <v>94</v>
      </c>
      <c r="G138" t="s">
        <v>69</v>
      </c>
    </row>
    <row r="139" spans="1:7" x14ac:dyDescent="0.25">
      <c r="A139">
        <v>3300471</v>
      </c>
      <c r="B139" t="s">
        <v>96</v>
      </c>
      <c r="C139">
        <v>5</v>
      </c>
      <c r="D139">
        <v>75</v>
      </c>
      <c r="E139">
        <v>75</v>
      </c>
      <c r="F139" t="s">
        <v>94</v>
      </c>
      <c r="G139" t="s">
        <v>69</v>
      </c>
    </row>
    <row r="140" spans="1:7" x14ac:dyDescent="0.25">
      <c r="A140">
        <v>3300472</v>
      </c>
      <c r="B140" t="s">
        <v>98</v>
      </c>
      <c r="C140">
        <v>5</v>
      </c>
      <c r="D140">
        <v>75</v>
      </c>
      <c r="E140">
        <v>75</v>
      </c>
      <c r="F140" t="s">
        <v>94</v>
      </c>
      <c r="G140" t="s">
        <v>69</v>
      </c>
    </row>
    <row r="141" spans="1:7" x14ac:dyDescent="0.25">
      <c r="A141">
        <v>3300473</v>
      </c>
      <c r="B141" t="s">
        <v>101</v>
      </c>
      <c r="C141">
        <v>3</v>
      </c>
      <c r="D141">
        <v>15</v>
      </c>
      <c r="E141">
        <v>45</v>
      </c>
      <c r="F141" t="s">
        <v>94</v>
      </c>
      <c r="G141" t="s">
        <v>69</v>
      </c>
    </row>
    <row r="142" spans="1:7" x14ac:dyDescent="0.25">
      <c r="A142">
        <v>3300474</v>
      </c>
      <c r="B142" t="s">
        <v>99</v>
      </c>
      <c r="C142">
        <v>3</v>
      </c>
      <c r="D142">
        <v>15</v>
      </c>
      <c r="E142">
        <v>45</v>
      </c>
      <c r="F142" t="s">
        <v>102</v>
      </c>
      <c r="G142" t="s">
        <v>69</v>
      </c>
    </row>
    <row r="143" spans="1:7" x14ac:dyDescent="0.25">
      <c r="A143">
        <v>3300475</v>
      </c>
      <c r="B143" t="s">
        <v>103</v>
      </c>
      <c r="C143">
        <v>4</v>
      </c>
      <c r="D143">
        <v>30</v>
      </c>
      <c r="E143">
        <v>60</v>
      </c>
      <c r="F143" t="s">
        <v>94</v>
      </c>
      <c r="G143" t="s">
        <v>69</v>
      </c>
    </row>
    <row r="144" spans="1:7" x14ac:dyDescent="0.25">
      <c r="A144">
        <v>3300476</v>
      </c>
      <c r="B144" t="s">
        <v>104</v>
      </c>
      <c r="C144">
        <v>4</v>
      </c>
      <c r="D144">
        <v>30</v>
      </c>
      <c r="E144">
        <v>60</v>
      </c>
      <c r="F144" t="s">
        <v>94</v>
      </c>
      <c r="G144" t="s">
        <v>69</v>
      </c>
    </row>
    <row r="145" spans="1:7" x14ac:dyDescent="0.25">
      <c r="A145">
        <v>3300477</v>
      </c>
      <c r="B145" t="s">
        <v>106</v>
      </c>
      <c r="C145">
        <v>2</v>
      </c>
      <c r="D145">
        <v>30</v>
      </c>
      <c r="E145">
        <v>30</v>
      </c>
      <c r="F145" t="s">
        <v>94</v>
      </c>
      <c r="G145" t="s">
        <v>69</v>
      </c>
    </row>
    <row r="146" spans="1:7" x14ac:dyDescent="0.25">
      <c r="A146">
        <v>3300478</v>
      </c>
      <c r="B146" t="s">
        <v>108</v>
      </c>
      <c r="C146">
        <v>2</v>
      </c>
      <c r="D146">
        <v>30</v>
      </c>
      <c r="E146">
        <v>30</v>
      </c>
      <c r="F146" t="s">
        <v>94</v>
      </c>
      <c r="G146" t="s">
        <v>69</v>
      </c>
    </row>
    <row r="147" spans="1:7" x14ac:dyDescent="0.25">
      <c r="A147">
        <v>3300479</v>
      </c>
      <c r="B147" t="s">
        <v>113</v>
      </c>
      <c r="C147">
        <v>5</v>
      </c>
      <c r="D147">
        <v>75</v>
      </c>
      <c r="E147">
        <v>75</v>
      </c>
      <c r="F147" t="s">
        <v>94</v>
      </c>
      <c r="G147" t="s">
        <v>69</v>
      </c>
    </row>
    <row r="148" spans="1:7" x14ac:dyDescent="0.25">
      <c r="A148">
        <v>3300480</v>
      </c>
      <c r="B148" t="s">
        <v>115</v>
      </c>
      <c r="C148">
        <v>5</v>
      </c>
      <c r="D148">
        <v>30</v>
      </c>
      <c r="E148">
        <v>75</v>
      </c>
      <c r="F148" t="s">
        <v>94</v>
      </c>
      <c r="G148" t="s">
        <v>69</v>
      </c>
    </row>
    <row r="149" spans="1:7" x14ac:dyDescent="0.25">
      <c r="A149">
        <v>3300481</v>
      </c>
      <c r="B149" t="s">
        <v>72</v>
      </c>
      <c r="C149">
        <v>6</v>
      </c>
      <c r="D149">
        <v>36</v>
      </c>
      <c r="E149">
        <v>90</v>
      </c>
      <c r="F149" t="s">
        <v>73</v>
      </c>
      <c r="G149" t="s">
        <v>69</v>
      </c>
    </row>
    <row r="150" spans="1:7" x14ac:dyDescent="0.25">
      <c r="A150">
        <v>3300482</v>
      </c>
      <c r="B150" t="s">
        <v>76</v>
      </c>
      <c r="C150">
        <v>5</v>
      </c>
      <c r="D150">
        <v>36</v>
      </c>
      <c r="E150">
        <v>80</v>
      </c>
      <c r="F150" t="s">
        <v>73</v>
      </c>
      <c r="G150" t="s">
        <v>69</v>
      </c>
    </row>
    <row r="151" spans="1:7" x14ac:dyDescent="0.25">
      <c r="A151">
        <v>3300483</v>
      </c>
      <c r="B151" t="s">
        <v>77</v>
      </c>
      <c r="C151">
        <v>5</v>
      </c>
      <c r="D151">
        <v>36</v>
      </c>
      <c r="E151">
        <v>80</v>
      </c>
      <c r="F151" t="s">
        <v>73</v>
      </c>
      <c r="G151" t="s">
        <v>69</v>
      </c>
    </row>
    <row r="152" spans="1:7" x14ac:dyDescent="0.25">
      <c r="A152">
        <v>3300484</v>
      </c>
      <c r="B152" t="s">
        <v>79</v>
      </c>
      <c r="C152">
        <v>5</v>
      </c>
      <c r="D152">
        <v>36</v>
      </c>
      <c r="E152">
        <v>80</v>
      </c>
      <c r="F152" t="s">
        <v>73</v>
      </c>
      <c r="G152" t="s">
        <v>69</v>
      </c>
    </row>
    <row r="153" spans="1:7" x14ac:dyDescent="0.25">
      <c r="A153">
        <v>3300485</v>
      </c>
      <c r="B153" t="s">
        <v>80</v>
      </c>
      <c r="C153">
        <v>5</v>
      </c>
      <c r="D153">
        <v>36</v>
      </c>
      <c r="E153">
        <v>80</v>
      </c>
      <c r="F153" t="s">
        <v>73</v>
      </c>
      <c r="G153" t="s">
        <v>69</v>
      </c>
    </row>
    <row r="154" spans="1:7" x14ac:dyDescent="0.25">
      <c r="A154">
        <v>3300486</v>
      </c>
      <c r="B154" t="s">
        <v>83</v>
      </c>
      <c r="C154">
        <v>5</v>
      </c>
      <c r="D154">
        <v>36</v>
      </c>
      <c r="E154">
        <v>75</v>
      </c>
      <c r="F154" t="s">
        <v>84</v>
      </c>
      <c r="G154" t="s">
        <v>69</v>
      </c>
    </row>
    <row r="155" spans="1:7" x14ac:dyDescent="0.25">
      <c r="A155">
        <v>3300487</v>
      </c>
      <c r="B155" t="s">
        <v>86</v>
      </c>
      <c r="C155">
        <v>3</v>
      </c>
      <c r="D155">
        <v>0</v>
      </c>
      <c r="E155">
        <v>45</v>
      </c>
      <c r="F155" t="s">
        <v>73</v>
      </c>
      <c r="G155" t="s">
        <v>69</v>
      </c>
    </row>
    <row r="156" spans="1:7" x14ac:dyDescent="0.25">
      <c r="A156">
        <v>3300488</v>
      </c>
      <c r="B156" t="s">
        <v>86</v>
      </c>
      <c r="C156">
        <v>2</v>
      </c>
      <c r="D156">
        <v>0</v>
      </c>
      <c r="E156">
        <v>32</v>
      </c>
      <c r="F156" t="s">
        <v>87</v>
      </c>
      <c r="G156" t="s">
        <v>69</v>
      </c>
    </row>
    <row r="157" spans="1:7" x14ac:dyDescent="0.25">
      <c r="A157">
        <v>3300489</v>
      </c>
      <c r="B157" t="s">
        <v>89</v>
      </c>
      <c r="C157">
        <v>3</v>
      </c>
      <c r="D157">
        <v>0</v>
      </c>
      <c r="E157">
        <v>45</v>
      </c>
      <c r="F157" t="s">
        <v>73</v>
      </c>
      <c r="G157" t="s">
        <v>69</v>
      </c>
    </row>
    <row r="158" spans="1:7" x14ac:dyDescent="0.25">
      <c r="A158">
        <v>3300490</v>
      </c>
      <c r="B158" t="s">
        <v>89</v>
      </c>
      <c r="C158">
        <v>2</v>
      </c>
      <c r="D158">
        <v>0</v>
      </c>
      <c r="E158">
        <v>32</v>
      </c>
      <c r="F158" t="s">
        <v>87</v>
      </c>
      <c r="G158" t="s">
        <v>69</v>
      </c>
    </row>
    <row r="159" spans="1:7" x14ac:dyDescent="0.25">
      <c r="A159">
        <v>3300491</v>
      </c>
      <c r="B159" t="s">
        <v>91</v>
      </c>
      <c r="C159">
        <v>6</v>
      </c>
      <c r="D159">
        <v>36</v>
      </c>
      <c r="E159">
        <v>90</v>
      </c>
      <c r="F159" t="s">
        <v>73</v>
      </c>
      <c r="G159" t="s">
        <v>69</v>
      </c>
    </row>
    <row r="160" spans="1:7" x14ac:dyDescent="0.25">
      <c r="A160">
        <v>3300502</v>
      </c>
      <c r="B160" t="s">
        <v>123</v>
      </c>
      <c r="C160">
        <v>2.5</v>
      </c>
      <c r="D160">
        <v>20</v>
      </c>
      <c r="E160">
        <v>40</v>
      </c>
      <c r="F160" t="s">
        <v>124</v>
      </c>
      <c r="G160" t="s">
        <v>119</v>
      </c>
    </row>
    <row r="161" spans="1:7" x14ac:dyDescent="0.25">
      <c r="A161">
        <v>3300503</v>
      </c>
      <c r="B161" t="s">
        <v>826</v>
      </c>
      <c r="C161">
        <v>3.5</v>
      </c>
      <c r="D161">
        <v>30</v>
      </c>
      <c r="E161">
        <v>60</v>
      </c>
      <c r="F161" t="s">
        <v>827</v>
      </c>
      <c r="G161" t="s">
        <v>119</v>
      </c>
    </row>
    <row r="162" spans="1:7" x14ac:dyDescent="0.25">
      <c r="A162">
        <v>3300505</v>
      </c>
      <c r="B162" t="s">
        <v>292</v>
      </c>
      <c r="C162">
        <v>2.5</v>
      </c>
      <c r="D162">
        <v>25</v>
      </c>
      <c r="E162">
        <v>45</v>
      </c>
      <c r="F162" t="s">
        <v>827</v>
      </c>
      <c r="G162" t="s">
        <v>119</v>
      </c>
    </row>
    <row r="163" spans="1:7" x14ac:dyDescent="0.25">
      <c r="A163">
        <v>3300506</v>
      </c>
      <c r="B163" t="s">
        <v>128</v>
      </c>
      <c r="C163">
        <v>2</v>
      </c>
      <c r="D163">
        <v>10</v>
      </c>
      <c r="E163">
        <v>32</v>
      </c>
      <c r="F163" t="s">
        <v>124</v>
      </c>
      <c r="G163" t="s">
        <v>119</v>
      </c>
    </row>
    <row r="164" spans="1:7" x14ac:dyDescent="0.25">
      <c r="A164">
        <v>3300507</v>
      </c>
      <c r="B164" t="s">
        <v>285</v>
      </c>
      <c r="C164">
        <v>4</v>
      </c>
      <c r="D164">
        <v>0</v>
      </c>
      <c r="E164">
        <v>56</v>
      </c>
      <c r="F164" t="s">
        <v>828</v>
      </c>
      <c r="G164" t="s">
        <v>119</v>
      </c>
    </row>
    <row r="165" spans="1:7" x14ac:dyDescent="0.25">
      <c r="A165">
        <v>3300508</v>
      </c>
      <c r="B165" t="s">
        <v>829</v>
      </c>
      <c r="C165">
        <v>4</v>
      </c>
      <c r="D165">
        <v>32</v>
      </c>
      <c r="E165">
        <v>60</v>
      </c>
      <c r="F165" t="s">
        <v>828</v>
      </c>
      <c r="G165" t="s">
        <v>119</v>
      </c>
    </row>
    <row r="166" spans="1:7" x14ac:dyDescent="0.25">
      <c r="A166">
        <v>3300509</v>
      </c>
      <c r="B166" t="s">
        <v>830</v>
      </c>
      <c r="C166">
        <v>2.5</v>
      </c>
      <c r="D166">
        <v>25</v>
      </c>
      <c r="E166">
        <v>45</v>
      </c>
      <c r="F166" t="s">
        <v>827</v>
      </c>
      <c r="G166" t="s">
        <v>119</v>
      </c>
    </row>
    <row r="167" spans="1:7" x14ac:dyDescent="0.25">
      <c r="A167">
        <v>3300510</v>
      </c>
      <c r="B167" t="s">
        <v>831</v>
      </c>
      <c r="C167">
        <v>3</v>
      </c>
      <c r="D167">
        <v>40</v>
      </c>
      <c r="E167">
        <v>60</v>
      </c>
      <c r="F167" t="s">
        <v>827</v>
      </c>
      <c r="G167" t="s">
        <v>119</v>
      </c>
    </row>
    <row r="168" spans="1:7" x14ac:dyDescent="0.25">
      <c r="A168">
        <v>3300511</v>
      </c>
      <c r="B168" t="s">
        <v>832</v>
      </c>
      <c r="C168">
        <v>4</v>
      </c>
      <c r="D168">
        <v>24</v>
      </c>
      <c r="E168">
        <v>60</v>
      </c>
      <c r="F168" t="s">
        <v>828</v>
      </c>
      <c r="G168" t="s">
        <v>119</v>
      </c>
    </row>
    <row r="169" spans="1:7" x14ac:dyDescent="0.25">
      <c r="A169">
        <v>3300512</v>
      </c>
      <c r="B169" t="s">
        <v>833</v>
      </c>
      <c r="C169">
        <v>2.5</v>
      </c>
      <c r="D169">
        <v>25</v>
      </c>
      <c r="E169">
        <v>42</v>
      </c>
      <c r="F169" t="s">
        <v>827</v>
      </c>
      <c r="G169" t="s">
        <v>119</v>
      </c>
    </row>
    <row r="170" spans="1:7" x14ac:dyDescent="0.25">
      <c r="A170">
        <v>3300513</v>
      </c>
      <c r="B170" t="s">
        <v>290</v>
      </c>
      <c r="C170">
        <v>4</v>
      </c>
      <c r="D170">
        <v>30</v>
      </c>
      <c r="E170">
        <v>78</v>
      </c>
      <c r="F170" t="s">
        <v>827</v>
      </c>
      <c r="G170" t="s">
        <v>119</v>
      </c>
    </row>
    <row r="171" spans="1:7" x14ac:dyDescent="0.25">
      <c r="A171">
        <v>3300514</v>
      </c>
      <c r="B171" t="s">
        <v>834</v>
      </c>
      <c r="C171">
        <v>4</v>
      </c>
      <c r="D171">
        <v>30</v>
      </c>
      <c r="E171">
        <v>60</v>
      </c>
      <c r="F171" t="s">
        <v>828</v>
      </c>
      <c r="G171" t="s">
        <v>119</v>
      </c>
    </row>
    <row r="172" spans="1:7" x14ac:dyDescent="0.25">
      <c r="A172">
        <v>3300515</v>
      </c>
      <c r="B172" t="s">
        <v>835</v>
      </c>
      <c r="C172">
        <v>3.5</v>
      </c>
      <c r="D172">
        <v>30</v>
      </c>
      <c r="E172">
        <v>60</v>
      </c>
      <c r="F172" t="s">
        <v>827</v>
      </c>
      <c r="G172" t="s">
        <v>119</v>
      </c>
    </row>
    <row r="173" spans="1:7" x14ac:dyDescent="0.25">
      <c r="A173">
        <v>3300516</v>
      </c>
      <c r="B173" t="s">
        <v>836</v>
      </c>
      <c r="C173">
        <v>3.5</v>
      </c>
      <c r="D173">
        <v>30</v>
      </c>
      <c r="E173">
        <v>60</v>
      </c>
      <c r="F173" t="s">
        <v>827</v>
      </c>
      <c r="G173" t="s">
        <v>119</v>
      </c>
    </row>
    <row r="174" spans="1:7" x14ac:dyDescent="0.25">
      <c r="A174">
        <v>3300702</v>
      </c>
      <c r="B174" t="s">
        <v>35</v>
      </c>
      <c r="C174">
        <v>2</v>
      </c>
      <c r="D174">
        <v>6</v>
      </c>
      <c r="E174">
        <v>30</v>
      </c>
      <c r="F174" t="s">
        <v>36</v>
      </c>
      <c r="G174" t="s">
        <v>33</v>
      </c>
    </row>
    <row r="175" spans="1:7" x14ac:dyDescent="0.25">
      <c r="A175">
        <v>3300703</v>
      </c>
      <c r="B175" t="s">
        <v>42</v>
      </c>
      <c r="C175">
        <v>2</v>
      </c>
      <c r="D175">
        <v>6</v>
      </c>
      <c r="E175">
        <v>30</v>
      </c>
      <c r="F175" t="s">
        <v>36</v>
      </c>
      <c r="G175" t="s">
        <v>33</v>
      </c>
    </row>
    <row r="176" spans="1:7" x14ac:dyDescent="0.25">
      <c r="A176">
        <v>3300704</v>
      </c>
      <c r="B176" t="s">
        <v>47</v>
      </c>
      <c r="C176">
        <v>2</v>
      </c>
      <c r="D176">
        <v>6</v>
      </c>
      <c r="E176">
        <v>30</v>
      </c>
      <c r="F176" t="s">
        <v>36</v>
      </c>
      <c r="G176" t="s">
        <v>33</v>
      </c>
    </row>
    <row r="177" spans="1:7" x14ac:dyDescent="0.25">
      <c r="A177">
        <v>3300705</v>
      </c>
      <c r="B177" t="s">
        <v>45</v>
      </c>
      <c r="C177">
        <v>2</v>
      </c>
      <c r="D177">
        <v>21</v>
      </c>
      <c r="E177">
        <v>30</v>
      </c>
      <c r="F177" t="s">
        <v>32</v>
      </c>
      <c r="G177" t="s">
        <v>33</v>
      </c>
    </row>
    <row r="178" spans="1:7" x14ac:dyDescent="0.25">
      <c r="A178">
        <v>3300711</v>
      </c>
      <c r="B178" t="s">
        <v>49</v>
      </c>
      <c r="C178">
        <v>2</v>
      </c>
      <c r="D178">
        <v>6</v>
      </c>
      <c r="E178">
        <v>30</v>
      </c>
      <c r="F178" t="s">
        <v>50</v>
      </c>
      <c r="G178" t="s">
        <v>33</v>
      </c>
    </row>
    <row r="179" spans="1:7" x14ac:dyDescent="0.25">
      <c r="A179">
        <v>3300800</v>
      </c>
      <c r="B179" t="s">
        <v>837</v>
      </c>
      <c r="C179">
        <v>4</v>
      </c>
      <c r="D179">
        <v>10</v>
      </c>
      <c r="E179">
        <v>52</v>
      </c>
      <c r="F179" t="s">
        <v>730</v>
      </c>
      <c r="G179" s="28" t="s">
        <v>2062</v>
      </c>
    </row>
    <row r="180" spans="1:7" x14ac:dyDescent="0.25">
      <c r="A180">
        <v>3300801</v>
      </c>
      <c r="B180" t="s">
        <v>354</v>
      </c>
      <c r="C180">
        <v>4</v>
      </c>
      <c r="D180">
        <v>10</v>
      </c>
      <c r="E180">
        <v>56</v>
      </c>
      <c r="F180" t="s">
        <v>730</v>
      </c>
      <c r="G180" s="28" t="s">
        <v>2062</v>
      </c>
    </row>
    <row r="181" spans="1:7" x14ac:dyDescent="0.25">
      <c r="A181">
        <v>3300802</v>
      </c>
      <c r="B181" t="s">
        <v>356</v>
      </c>
      <c r="C181">
        <v>4</v>
      </c>
      <c r="D181">
        <v>10</v>
      </c>
      <c r="E181">
        <v>56</v>
      </c>
      <c r="F181" t="s">
        <v>730</v>
      </c>
      <c r="G181" s="28" t="s">
        <v>2062</v>
      </c>
    </row>
    <row r="182" spans="1:7" x14ac:dyDescent="0.25">
      <c r="A182">
        <v>3300803</v>
      </c>
      <c r="B182" t="s">
        <v>364</v>
      </c>
      <c r="C182">
        <v>2</v>
      </c>
      <c r="D182">
        <v>50</v>
      </c>
      <c r="E182">
        <v>30</v>
      </c>
      <c r="F182" t="s">
        <v>730</v>
      </c>
      <c r="G182" s="28" t="s">
        <v>2062</v>
      </c>
    </row>
    <row r="183" spans="1:7" x14ac:dyDescent="0.25">
      <c r="A183">
        <v>3300804</v>
      </c>
      <c r="B183" t="s">
        <v>838</v>
      </c>
      <c r="C183">
        <v>1</v>
      </c>
      <c r="D183">
        <v>50</v>
      </c>
      <c r="E183">
        <v>20</v>
      </c>
      <c r="F183" t="s">
        <v>730</v>
      </c>
      <c r="G183" s="28" t="s">
        <v>2062</v>
      </c>
    </row>
    <row r="184" spans="1:7" x14ac:dyDescent="0.25">
      <c r="A184">
        <v>3300807</v>
      </c>
      <c r="B184" t="s">
        <v>368</v>
      </c>
      <c r="C184">
        <v>2</v>
      </c>
      <c r="D184">
        <v>100</v>
      </c>
      <c r="E184">
        <v>30</v>
      </c>
      <c r="F184" t="s">
        <v>730</v>
      </c>
      <c r="G184" s="28" t="s">
        <v>2062</v>
      </c>
    </row>
    <row r="185" spans="1:7" x14ac:dyDescent="0.25">
      <c r="A185">
        <v>3300808</v>
      </c>
      <c r="B185" t="s">
        <v>839</v>
      </c>
      <c r="C185">
        <v>2</v>
      </c>
      <c r="D185">
        <v>100</v>
      </c>
      <c r="E185">
        <v>30</v>
      </c>
      <c r="F185" t="s">
        <v>730</v>
      </c>
      <c r="G185" s="28" t="s">
        <v>2062</v>
      </c>
    </row>
    <row r="186" spans="1:7" x14ac:dyDescent="0.25">
      <c r="A186">
        <v>3300811</v>
      </c>
      <c r="B186" t="s">
        <v>840</v>
      </c>
      <c r="C186">
        <v>2</v>
      </c>
      <c r="D186">
        <v>90</v>
      </c>
      <c r="E186">
        <v>26</v>
      </c>
      <c r="F186" t="s">
        <v>730</v>
      </c>
      <c r="G186" s="28" t="s">
        <v>2062</v>
      </c>
    </row>
    <row r="187" spans="1:7" x14ac:dyDescent="0.25">
      <c r="A187">
        <v>3300812</v>
      </c>
      <c r="B187" t="s">
        <v>841</v>
      </c>
      <c r="C187">
        <v>2</v>
      </c>
      <c r="D187">
        <v>100</v>
      </c>
      <c r="E187">
        <v>39</v>
      </c>
      <c r="F187" t="s">
        <v>730</v>
      </c>
      <c r="G187" s="28" t="s">
        <v>2062</v>
      </c>
    </row>
    <row r="188" spans="1:7" x14ac:dyDescent="0.25">
      <c r="A188">
        <v>3300813</v>
      </c>
      <c r="B188" t="s">
        <v>842</v>
      </c>
      <c r="C188">
        <v>2</v>
      </c>
      <c r="D188">
        <v>50</v>
      </c>
      <c r="E188">
        <v>30</v>
      </c>
      <c r="F188" t="s">
        <v>730</v>
      </c>
      <c r="G188" s="28" t="s">
        <v>2062</v>
      </c>
    </row>
    <row r="189" spans="1:7" x14ac:dyDescent="0.25">
      <c r="A189">
        <v>3300818</v>
      </c>
      <c r="B189" t="s">
        <v>487</v>
      </c>
      <c r="C189">
        <v>2</v>
      </c>
      <c r="D189">
        <v>10</v>
      </c>
      <c r="E189">
        <v>32</v>
      </c>
      <c r="F189" t="s">
        <v>730</v>
      </c>
      <c r="G189" s="28" t="s">
        <v>2062</v>
      </c>
    </row>
    <row r="190" spans="1:7" x14ac:dyDescent="0.25">
      <c r="A190">
        <v>3300819</v>
      </c>
      <c r="B190" t="s">
        <v>359</v>
      </c>
      <c r="C190">
        <v>2</v>
      </c>
      <c r="D190">
        <v>0</v>
      </c>
      <c r="E190">
        <v>30</v>
      </c>
      <c r="F190" t="s">
        <v>730</v>
      </c>
      <c r="G190" s="28" t="s">
        <v>2062</v>
      </c>
    </row>
    <row r="191" spans="1:7" x14ac:dyDescent="0.25">
      <c r="A191">
        <v>3300820</v>
      </c>
      <c r="B191" t="s">
        <v>843</v>
      </c>
      <c r="C191">
        <v>2</v>
      </c>
      <c r="D191">
        <v>90</v>
      </c>
      <c r="E191">
        <v>30</v>
      </c>
      <c r="F191" t="s">
        <v>730</v>
      </c>
      <c r="G191" s="28" t="s">
        <v>2062</v>
      </c>
    </row>
    <row r="192" spans="1:7" x14ac:dyDescent="0.25">
      <c r="A192">
        <v>3300821</v>
      </c>
      <c r="B192" t="s">
        <v>844</v>
      </c>
      <c r="C192">
        <v>2</v>
      </c>
      <c r="D192">
        <v>90</v>
      </c>
      <c r="E192">
        <v>30</v>
      </c>
      <c r="F192" t="s">
        <v>730</v>
      </c>
      <c r="G192" s="28" t="s">
        <v>2062</v>
      </c>
    </row>
    <row r="193" spans="1:7" x14ac:dyDescent="0.25">
      <c r="A193">
        <v>3300822</v>
      </c>
      <c r="B193" t="s">
        <v>845</v>
      </c>
      <c r="C193">
        <v>2</v>
      </c>
      <c r="D193">
        <v>100</v>
      </c>
      <c r="E193">
        <v>32</v>
      </c>
      <c r="F193" t="s">
        <v>730</v>
      </c>
      <c r="G193" s="28" t="s">
        <v>2062</v>
      </c>
    </row>
    <row r="194" spans="1:7" x14ac:dyDescent="0.25">
      <c r="A194">
        <v>3300823</v>
      </c>
      <c r="B194" t="s">
        <v>846</v>
      </c>
      <c r="C194">
        <v>2</v>
      </c>
      <c r="D194">
        <v>50</v>
      </c>
      <c r="E194">
        <v>32</v>
      </c>
      <c r="F194" t="s">
        <v>730</v>
      </c>
      <c r="G194" s="28" t="s">
        <v>2062</v>
      </c>
    </row>
    <row r="195" spans="1:7" x14ac:dyDescent="0.25">
      <c r="A195">
        <v>3300824</v>
      </c>
      <c r="B195" t="s">
        <v>847</v>
      </c>
      <c r="C195">
        <v>1</v>
      </c>
      <c r="D195">
        <v>50</v>
      </c>
      <c r="E195">
        <v>20</v>
      </c>
      <c r="F195" t="s">
        <v>730</v>
      </c>
      <c r="G195" s="28" t="s">
        <v>2062</v>
      </c>
    </row>
    <row r="196" spans="1:7" x14ac:dyDescent="0.25">
      <c r="A196">
        <v>3300825</v>
      </c>
      <c r="B196" t="s">
        <v>848</v>
      </c>
      <c r="C196">
        <v>2</v>
      </c>
      <c r="D196">
        <v>80</v>
      </c>
      <c r="E196">
        <v>30</v>
      </c>
      <c r="F196" t="s">
        <v>730</v>
      </c>
      <c r="G196" s="28" t="s">
        <v>2062</v>
      </c>
    </row>
    <row r="197" spans="1:7" x14ac:dyDescent="0.25">
      <c r="A197">
        <v>3301003</v>
      </c>
      <c r="B197" t="s">
        <v>411</v>
      </c>
      <c r="C197">
        <v>2</v>
      </c>
      <c r="D197">
        <v>7</v>
      </c>
      <c r="E197">
        <v>32</v>
      </c>
      <c r="F197" t="s">
        <v>752</v>
      </c>
      <c r="G197" s="28" t="s">
        <v>2095</v>
      </c>
    </row>
    <row r="198" spans="1:7" x14ac:dyDescent="0.25">
      <c r="A198">
        <v>3301004</v>
      </c>
      <c r="B198" t="s">
        <v>849</v>
      </c>
      <c r="C198">
        <v>2</v>
      </c>
      <c r="D198">
        <v>4</v>
      </c>
      <c r="E198">
        <v>32</v>
      </c>
      <c r="F198" t="s">
        <v>752</v>
      </c>
      <c r="G198" s="28" t="s">
        <v>2095</v>
      </c>
    </row>
    <row r="199" spans="1:7" x14ac:dyDescent="0.25">
      <c r="A199">
        <v>3301006</v>
      </c>
      <c r="B199" t="s">
        <v>850</v>
      </c>
      <c r="C199">
        <v>2</v>
      </c>
      <c r="D199">
        <v>2</v>
      </c>
      <c r="E199">
        <v>32</v>
      </c>
      <c r="F199" t="s">
        <v>752</v>
      </c>
      <c r="G199" s="28" t="s">
        <v>2095</v>
      </c>
    </row>
    <row r="200" spans="1:7" x14ac:dyDescent="0.25">
      <c r="A200">
        <v>3301007</v>
      </c>
      <c r="B200" t="s">
        <v>421</v>
      </c>
      <c r="C200">
        <v>2</v>
      </c>
      <c r="D200">
        <v>6</v>
      </c>
      <c r="E200">
        <v>32</v>
      </c>
      <c r="F200" t="s">
        <v>752</v>
      </c>
      <c r="G200" s="28" t="s">
        <v>2095</v>
      </c>
    </row>
    <row r="201" spans="1:7" x14ac:dyDescent="0.25">
      <c r="A201">
        <v>3301008</v>
      </c>
      <c r="B201" t="s">
        <v>851</v>
      </c>
      <c r="C201">
        <v>2</v>
      </c>
      <c r="D201">
        <v>13</v>
      </c>
      <c r="E201">
        <v>32</v>
      </c>
      <c r="F201" t="s">
        <v>752</v>
      </c>
      <c r="G201" s="28" t="s">
        <v>2095</v>
      </c>
    </row>
    <row r="202" spans="1:7" x14ac:dyDescent="0.25">
      <c r="A202">
        <v>3301009</v>
      </c>
      <c r="B202" t="s">
        <v>852</v>
      </c>
      <c r="C202">
        <v>2.5</v>
      </c>
      <c r="D202">
        <v>14</v>
      </c>
      <c r="E202">
        <v>48</v>
      </c>
      <c r="F202" t="s">
        <v>752</v>
      </c>
      <c r="G202" s="28" t="s">
        <v>2095</v>
      </c>
    </row>
    <row r="203" spans="1:7" x14ac:dyDescent="0.25">
      <c r="A203">
        <v>3301010</v>
      </c>
      <c r="B203" t="s">
        <v>853</v>
      </c>
      <c r="C203">
        <v>2.5</v>
      </c>
      <c r="D203">
        <v>14</v>
      </c>
      <c r="E203">
        <v>48</v>
      </c>
      <c r="F203" t="s">
        <v>752</v>
      </c>
      <c r="G203" s="28" t="s">
        <v>2095</v>
      </c>
    </row>
    <row r="204" spans="1:7" x14ac:dyDescent="0.25">
      <c r="A204">
        <v>3301011</v>
      </c>
      <c r="B204" t="s">
        <v>602</v>
      </c>
      <c r="C204">
        <v>2</v>
      </c>
      <c r="D204">
        <v>5</v>
      </c>
      <c r="E204">
        <v>32</v>
      </c>
      <c r="F204" t="s">
        <v>752</v>
      </c>
      <c r="G204" s="28" t="s">
        <v>2095</v>
      </c>
    </row>
    <row r="205" spans="1:7" x14ac:dyDescent="0.25">
      <c r="A205">
        <v>3301015</v>
      </c>
      <c r="B205" t="s">
        <v>854</v>
      </c>
      <c r="C205">
        <v>1</v>
      </c>
      <c r="D205">
        <v>15</v>
      </c>
      <c r="E205">
        <v>20</v>
      </c>
      <c r="F205" t="s">
        <v>769</v>
      </c>
      <c r="G205" s="28" t="s">
        <v>2095</v>
      </c>
    </row>
    <row r="206" spans="1:7" x14ac:dyDescent="0.25">
      <c r="A206">
        <v>3301016</v>
      </c>
      <c r="B206" t="s">
        <v>855</v>
      </c>
      <c r="C206">
        <v>1</v>
      </c>
      <c r="D206">
        <v>25</v>
      </c>
      <c r="E206">
        <v>30</v>
      </c>
      <c r="F206" t="s">
        <v>769</v>
      </c>
      <c r="G206" s="28" t="s">
        <v>2095</v>
      </c>
    </row>
    <row r="207" spans="1:7" x14ac:dyDescent="0.25">
      <c r="A207">
        <v>3301017</v>
      </c>
      <c r="B207" t="s">
        <v>500</v>
      </c>
      <c r="C207">
        <v>1</v>
      </c>
      <c r="D207">
        <v>30</v>
      </c>
      <c r="E207">
        <v>30</v>
      </c>
      <c r="F207" t="s">
        <v>769</v>
      </c>
      <c r="G207" s="28" t="s">
        <v>2095</v>
      </c>
    </row>
    <row r="208" spans="1:7" x14ac:dyDescent="0.25">
      <c r="A208">
        <v>3301018</v>
      </c>
      <c r="B208" t="s">
        <v>857</v>
      </c>
      <c r="C208">
        <v>1</v>
      </c>
      <c r="D208">
        <v>20</v>
      </c>
      <c r="E208">
        <v>20</v>
      </c>
      <c r="F208" t="s">
        <v>769</v>
      </c>
      <c r="G208" s="28" t="s">
        <v>2095</v>
      </c>
    </row>
    <row r="209" spans="1:7" x14ac:dyDescent="0.25">
      <c r="A209">
        <v>3301019</v>
      </c>
      <c r="B209" t="s">
        <v>858</v>
      </c>
      <c r="C209">
        <v>1</v>
      </c>
      <c r="D209">
        <v>30</v>
      </c>
      <c r="E209">
        <v>30</v>
      </c>
      <c r="F209" t="s">
        <v>769</v>
      </c>
      <c r="G209" s="28" t="s">
        <v>2095</v>
      </c>
    </row>
    <row r="210" spans="1:7" x14ac:dyDescent="0.25">
      <c r="A210">
        <v>3301020</v>
      </c>
      <c r="B210" t="s">
        <v>859</v>
      </c>
      <c r="C210">
        <v>1</v>
      </c>
      <c r="D210">
        <v>30</v>
      </c>
      <c r="E210">
        <v>30</v>
      </c>
      <c r="F210" t="s">
        <v>769</v>
      </c>
      <c r="G210" s="28" t="s">
        <v>2095</v>
      </c>
    </row>
    <row r="211" spans="1:7" x14ac:dyDescent="0.25">
      <c r="A211">
        <v>3301021</v>
      </c>
      <c r="B211" t="s">
        <v>596</v>
      </c>
      <c r="C211">
        <v>4</v>
      </c>
      <c r="D211">
        <v>100</v>
      </c>
      <c r="E211">
        <v>100</v>
      </c>
      <c r="F211" t="s">
        <v>769</v>
      </c>
      <c r="G211" s="28" t="s">
        <v>2095</v>
      </c>
    </row>
    <row r="212" spans="1:7" x14ac:dyDescent="0.25">
      <c r="A212">
        <v>3301023</v>
      </c>
      <c r="B212" t="s">
        <v>860</v>
      </c>
      <c r="C212">
        <v>2</v>
      </c>
      <c r="D212">
        <v>0</v>
      </c>
      <c r="E212">
        <v>30</v>
      </c>
      <c r="F212" t="s">
        <v>769</v>
      </c>
      <c r="G212" s="28" t="s">
        <v>2095</v>
      </c>
    </row>
    <row r="213" spans="1:7" x14ac:dyDescent="0.25">
      <c r="A213">
        <v>3301051</v>
      </c>
      <c r="B213" t="s">
        <v>153</v>
      </c>
      <c r="C213">
        <v>2.5</v>
      </c>
      <c r="D213">
        <v>6</v>
      </c>
      <c r="E213">
        <v>48</v>
      </c>
      <c r="F213" t="s">
        <v>131</v>
      </c>
      <c r="G213" t="s">
        <v>132</v>
      </c>
    </row>
    <row r="214" spans="1:7" x14ac:dyDescent="0.25">
      <c r="A214">
        <v>3301052</v>
      </c>
      <c r="B214" t="s">
        <v>155</v>
      </c>
      <c r="C214">
        <v>1</v>
      </c>
      <c r="D214">
        <v>18</v>
      </c>
      <c r="E214">
        <v>32</v>
      </c>
      <c r="F214" t="s">
        <v>131</v>
      </c>
      <c r="G214" t="s">
        <v>132</v>
      </c>
    </row>
    <row r="215" spans="1:7" x14ac:dyDescent="0.25">
      <c r="A215">
        <v>3301053</v>
      </c>
      <c r="B215" t="s">
        <v>157</v>
      </c>
      <c r="C215">
        <v>1</v>
      </c>
      <c r="D215">
        <v>18</v>
      </c>
      <c r="E215">
        <v>32</v>
      </c>
      <c r="F215" t="s">
        <v>131</v>
      </c>
      <c r="G215" t="s">
        <v>132</v>
      </c>
    </row>
    <row r="216" spans="1:7" x14ac:dyDescent="0.25">
      <c r="A216">
        <v>3301055</v>
      </c>
      <c r="B216" t="s">
        <v>158</v>
      </c>
      <c r="C216">
        <v>0.5</v>
      </c>
      <c r="D216">
        <v>5</v>
      </c>
      <c r="E216">
        <v>15</v>
      </c>
      <c r="F216" t="s">
        <v>131</v>
      </c>
      <c r="G216" t="s">
        <v>132</v>
      </c>
    </row>
    <row r="217" spans="1:7" x14ac:dyDescent="0.25">
      <c r="A217">
        <v>3301056</v>
      </c>
      <c r="B217" t="s">
        <v>160</v>
      </c>
      <c r="C217">
        <v>0.5</v>
      </c>
      <c r="D217">
        <v>10</v>
      </c>
      <c r="E217">
        <v>16</v>
      </c>
      <c r="F217" t="s">
        <v>131</v>
      </c>
      <c r="G217" t="s">
        <v>132</v>
      </c>
    </row>
    <row r="218" spans="1:7" x14ac:dyDescent="0.25">
      <c r="A218">
        <v>3301057</v>
      </c>
      <c r="B218" t="s">
        <v>164</v>
      </c>
      <c r="C218">
        <v>0.5</v>
      </c>
      <c r="D218">
        <v>10</v>
      </c>
      <c r="E218">
        <v>16</v>
      </c>
      <c r="F218" t="s">
        <v>131</v>
      </c>
      <c r="G218" t="s">
        <v>132</v>
      </c>
    </row>
    <row r="219" spans="1:7" x14ac:dyDescent="0.25">
      <c r="A219">
        <v>3301058</v>
      </c>
      <c r="B219" t="s">
        <v>165</v>
      </c>
      <c r="C219">
        <v>0.5</v>
      </c>
      <c r="D219">
        <v>10</v>
      </c>
      <c r="E219">
        <v>16</v>
      </c>
      <c r="F219" t="s">
        <v>131</v>
      </c>
      <c r="G219" t="s">
        <v>132</v>
      </c>
    </row>
    <row r="220" spans="1:7" x14ac:dyDescent="0.25">
      <c r="A220">
        <v>3301059</v>
      </c>
      <c r="B220" t="s">
        <v>166</v>
      </c>
      <c r="C220">
        <v>2</v>
      </c>
      <c r="D220">
        <v>10</v>
      </c>
      <c r="E220">
        <v>32</v>
      </c>
      <c r="F220" t="s">
        <v>131</v>
      </c>
      <c r="G220" t="s">
        <v>132</v>
      </c>
    </row>
    <row r="221" spans="1:7" x14ac:dyDescent="0.25">
      <c r="A221">
        <v>3301071</v>
      </c>
      <c r="B221" t="s">
        <v>130</v>
      </c>
      <c r="C221">
        <v>2</v>
      </c>
      <c r="D221">
        <v>10</v>
      </c>
      <c r="E221">
        <v>32</v>
      </c>
      <c r="F221" t="s">
        <v>131</v>
      </c>
      <c r="G221" t="s">
        <v>132</v>
      </c>
    </row>
    <row r="222" spans="1:7" x14ac:dyDescent="0.25">
      <c r="A222">
        <v>3301072</v>
      </c>
      <c r="B222" t="s">
        <v>135</v>
      </c>
      <c r="C222">
        <v>1</v>
      </c>
      <c r="D222">
        <v>20</v>
      </c>
      <c r="E222">
        <v>30</v>
      </c>
      <c r="F222" t="s">
        <v>136</v>
      </c>
      <c r="G222" t="s">
        <v>132</v>
      </c>
    </row>
    <row r="223" spans="1:7" x14ac:dyDescent="0.25">
      <c r="A223">
        <v>3301073</v>
      </c>
      <c r="B223" t="s">
        <v>137</v>
      </c>
      <c r="C223">
        <v>3</v>
      </c>
      <c r="D223">
        <v>10</v>
      </c>
      <c r="E223">
        <v>68</v>
      </c>
      <c r="F223" t="s">
        <v>131</v>
      </c>
      <c r="G223" t="s">
        <v>132</v>
      </c>
    </row>
    <row r="224" spans="1:7" x14ac:dyDescent="0.25">
      <c r="A224">
        <v>3301074</v>
      </c>
      <c r="B224" t="s">
        <v>141</v>
      </c>
      <c r="C224">
        <v>3</v>
      </c>
      <c r="D224">
        <v>10</v>
      </c>
      <c r="E224">
        <v>70</v>
      </c>
      <c r="F224" t="s">
        <v>131</v>
      </c>
      <c r="G224" t="s">
        <v>132</v>
      </c>
    </row>
    <row r="225" spans="1:7" x14ac:dyDescent="0.25">
      <c r="A225">
        <v>3301075</v>
      </c>
      <c r="B225" t="s">
        <v>145</v>
      </c>
      <c r="C225">
        <v>5</v>
      </c>
      <c r="D225">
        <v>15</v>
      </c>
      <c r="E225">
        <v>84</v>
      </c>
      <c r="F225" t="s">
        <v>131</v>
      </c>
      <c r="G225" t="s">
        <v>132</v>
      </c>
    </row>
    <row r="226" spans="1:7" x14ac:dyDescent="0.25">
      <c r="A226">
        <v>3301076</v>
      </c>
      <c r="B226" t="s">
        <v>146</v>
      </c>
      <c r="C226">
        <v>3</v>
      </c>
      <c r="D226">
        <v>10</v>
      </c>
      <c r="E226">
        <v>60</v>
      </c>
      <c r="F226" t="s">
        <v>131</v>
      </c>
      <c r="G226" t="s">
        <v>132</v>
      </c>
    </row>
    <row r="227" spans="1:7" x14ac:dyDescent="0.25">
      <c r="A227">
        <v>3301077</v>
      </c>
      <c r="B227" t="s">
        <v>147</v>
      </c>
      <c r="C227">
        <v>7.5</v>
      </c>
      <c r="D227">
        <v>28</v>
      </c>
      <c r="E227">
        <v>152</v>
      </c>
      <c r="F227" t="s">
        <v>131</v>
      </c>
      <c r="G227" t="s">
        <v>132</v>
      </c>
    </row>
    <row r="228" spans="1:7" x14ac:dyDescent="0.25">
      <c r="A228">
        <v>3301078</v>
      </c>
      <c r="B228" t="s">
        <v>150</v>
      </c>
      <c r="C228">
        <v>2.5</v>
      </c>
      <c r="D228">
        <v>6</v>
      </c>
      <c r="E228">
        <v>48</v>
      </c>
      <c r="F228" t="s">
        <v>131</v>
      </c>
      <c r="G228" t="s">
        <v>132</v>
      </c>
    </row>
    <row r="229" spans="1:7" x14ac:dyDescent="0.25">
      <c r="A229">
        <v>3301079</v>
      </c>
      <c r="B229" t="s">
        <v>151</v>
      </c>
      <c r="C229">
        <v>2.5</v>
      </c>
      <c r="D229">
        <v>6</v>
      </c>
      <c r="E229">
        <v>52</v>
      </c>
      <c r="F229" t="s">
        <v>131</v>
      </c>
      <c r="G229" t="s">
        <v>132</v>
      </c>
    </row>
    <row r="230" spans="1:7" x14ac:dyDescent="0.25">
      <c r="A230">
        <v>3301080</v>
      </c>
      <c r="B230" t="s">
        <v>149</v>
      </c>
      <c r="C230">
        <v>3</v>
      </c>
      <c r="D230">
        <v>10</v>
      </c>
      <c r="E230">
        <v>45</v>
      </c>
      <c r="F230" t="s">
        <v>134</v>
      </c>
      <c r="G230" t="s">
        <v>132</v>
      </c>
    </row>
    <row r="231" spans="1:7" x14ac:dyDescent="0.25">
      <c r="A231">
        <v>3301081</v>
      </c>
      <c r="B231" t="s">
        <v>133</v>
      </c>
      <c r="C231">
        <v>1.5</v>
      </c>
      <c r="D231">
        <v>0</v>
      </c>
      <c r="E231">
        <v>30</v>
      </c>
      <c r="F231" t="s">
        <v>134</v>
      </c>
      <c r="G231" t="s">
        <v>132</v>
      </c>
    </row>
    <row r="232" spans="1:7" x14ac:dyDescent="0.25">
      <c r="A232">
        <v>3301082</v>
      </c>
      <c r="B232" t="s">
        <v>143</v>
      </c>
      <c r="C232">
        <v>3</v>
      </c>
      <c r="D232">
        <v>15</v>
      </c>
      <c r="E232">
        <v>45</v>
      </c>
      <c r="F232" t="s">
        <v>134</v>
      </c>
      <c r="G232" t="s">
        <v>132</v>
      </c>
    </row>
    <row r="233" spans="1:7" x14ac:dyDescent="0.25">
      <c r="A233">
        <v>3301083</v>
      </c>
      <c r="B233" t="s">
        <v>144</v>
      </c>
      <c r="C233">
        <v>3</v>
      </c>
      <c r="D233">
        <v>10</v>
      </c>
      <c r="E233">
        <v>45</v>
      </c>
      <c r="F233" t="s">
        <v>134</v>
      </c>
      <c r="G233" t="s">
        <v>132</v>
      </c>
    </row>
    <row r="234" spans="1:7" x14ac:dyDescent="0.25">
      <c r="A234">
        <v>3301084</v>
      </c>
      <c r="B234" t="s">
        <v>150</v>
      </c>
      <c r="C234">
        <v>2</v>
      </c>
      <c r="D234">
        <v>9</v>
      </c>
      <c r="E234">
        <v>30</v>
      </c>
      <c r="F234" t="s">
        <v>134</v>
      </c>
      <c r="G234" t="s">
        <v>132</v>
      </c>
    </row>
    <row r="235" spans="1:7" x14ac:dyDescent="0.25">
      <c r="A235">
        <v>3301085</v>
      </c>
      <c r="B235" t="s">
        <v>152</v>
      </c>
      <c r="C235">
        <v>2</v>
      </c>
      <c r="D235">
        <v>6</v>
      </c>
      <c r="E235">
        <v>30</v>
      </c>
      <c r="F235" t="s">
        <v>134</v>
      </c>
      <c r="G235" t="s">
        <v>132</v>
      </c>
    </row>
    <row r="236" spans="1:7" x14ac:dyDescent="0.25">
      <c r="A236">
        <v>3301086</v>
      </c>
      <c r="B236" t="s">
        <v>154</v>
      </c>
      <c r="C236">
        <v>2</v>
      </c>
      <c r="D236">
        <v>9</v>
      </c>
      <c r="E236">
        <v>30</v>
      </c>
      <c r="F236" t="s">
        <v>134</v>
      </c>
      <c r="G236" t="s">
        <v>132</v>
      </c>
    </row>
    <row r="237" spans="1:7" x14ac:dyDescent="0.25">
      <c r="A237">
        <v>3301087</v>
      </c>
      <c r="B237" t="s">
        <v>159</v>
      </c>
      <c r="C237">
        <v>2</v>
      </c>
      <c r="D237">
        <v>20</v>
      </c>
      <c r="E237">
        <v>30</v>
      </c>
      <c r="F237" t="s">
        <v>134</v>
      </c>
      <c r="G237" t="s">
        <v>132</v>
      </c>
    </row>
    <row r="238" spans="1:7" x14ac:dyDescent="0.25">
      <c r="A238">
        <v>3301088</v>
      </c>
      <c r="B238" t="s">
        <v>161</v>
      </c>
      <c r="C238">
        <v>3</v>
      </c>
      <c r="D238">
        <v>20</v>
      </c>
      <c r="E238">
        <v>45</v>
      </c>
      <c r="F238" t="s">
        <v>134</v>
      </c>
      <c r="G238" t="s">
        <v>132</v>
      </c>
    </row>
    <row r="239" spans="1:7" x14ac:dyDescent="0.25">
      <c r="A239">
        <v>3301089</v>
      </c>
      <c r="B239" t="s">
        <v>167</v>
      </c>
      <c r="C239">
        <v>2</v>
      </c>
      <c r="D239">
        <v>24</v>
      </c>
      <c r="E239">
        <v>30</v>
      </c>
      <c r="F239" t="s">
        <v>134</v>
      </c>
      <c r="G239" t="s">
        <v>132</v>
      </c>
    </row>
    <row r="240" spans="1:7" x14ac:dyDescent="0.25">
      <c r="A240">
        <v>3301091</v>
      </c>
      <c r="B240" t="s">
        <v>142</v>
      </c>
      <c r="C240">
        <v>7</v>
      </c>
      <c r="D240">
        <v>30</v>
      </c>
      <c r="E240">
        <v>116</v>
      </c>
      <c r="F240" t="s">
        <v>136</v>
      </c>
      <c r="G240" t="s">
        <v>132</v>
      </c>
    </row>
    <row r="241" spans="1:7" x14ac:dyDescent="0.25">
      <c r="A241">
        <v>3301092</v>
      </c>
      <c r="B241" t="s">
        <v>148</v>
      </c>
      <c r="C241">
        <v>7</v>
      </c>
      <c r="D241">
        <v>30</v>
      </c>
      <c r="E241">
        <v>116</v>
      </c>
      <c r="F241" t="s">
        <v>136</v>
      </c>
      <c r="G241" t="s">
        <v>132</v>
      </c>
    </row>
    <row r="242" spans="1:7" x14ac:dyDescent="0.25">
      <c r="A242">
        <v>3301094</v>
      </c>
      <c r="B242" t="s">
        <v>150</v>
      </c>
      <c r="C242">
        <v>3</v>
      </c>
      <c r="D242">
        <v>10</v>
      </c>
      <c r="E242">
        <v>40</v>
      </c>
      <c r="F242" t="s">
        <v>136</v>
      </c>
      <c r="G242" t="s">
        <v>132</v>
      </c>
    </row>
    <row r="243" spans="1:7" x14ac:dyDescent="0.25">
      <c r="A243">
        <v>3301095</v>
      </c>
      <c r="B243" t="s">
        <v>151</v>
      </c>
      <c r="C243">
        <v>3</v>
      </c>
      <c r="D243">
        <v>10</v>
      </c>
      <c r="E243">
        <v>40</v>
      </c>
      <c r="F243" t="s">
        <v>136</v>
      </c>
      <c r="G243" t="s">
        <v>132</v>
      </c>
    </row>
    <row r="244" spans="1:7" x14ac:dyDescent="0.25">
      <c r="A244">
        <v>3301096</v>
      </c>
      <c r="B244" t="s">
        <v>153</v>
      </c>
      <c r="C244">
        <v>3</v>
      </c>
      <c r="D244">
        <v>10</v>
      </c>
      <c r="E244">
        <v>40</v>
      </c>
      <c r="F244" t="s">
        <v>136</v>
      </c>
      <c r="G244" t="s">
        <v>132</v>
      </c>
    </row>
    <row r="245" spans="1:7" x14ac:dyDescent="0.25">
      <c r="A245">
        <v>3301097</v>
      </c>
      <c r="B245" t="s">
        <v>159</v>
      </c>
      <c r="C245">
        <v>3</v>
      </c>
      <c r="D245">
        <v>10</v>
      </c>
      <c r="E245">
        <v>40</v>
      </c>
      <c r="F245" t="s">
        <v>136</v>
      </c>
      <c r="G245" t="s">
        <v>132</v>
      </c>
    </row>
    <row r="246" spans="1:7" x14ac:dyDescent="0.25">
      <c r="A246">
        <v>3301098</v>
      </c>
      <c r="B246" t="s">
        <v>162</v>
      </c>
      <c r="C246">
        <v>3</v>
      </c>
      <c r="D246">
        <v>20</v>
      </c>
      <c r="E246">
        <v>42</v>
      </c>
      <c r="F246" t="s">
        <v>136</v>
      </c>
      <c r="G246" t="s">
        <v>132</v>
      </c>
    </row>
    <row r="247" spans="1:7" x14ac:dyDescent="0.25">
      <c r="A247">
        <v>3301099</v>
      </c>
      <c r="B247" t="s">
        <v>163</v>
      </c>
      <c r="C247">
        <v>3</v>
      </c>
      <c r="D247">
        <v>21</v>
      </c>
      <c r="E247">
        <v>40</v>
      </c>
      <c r="F247" t="s">
        <v>136</v>
      </c>
      <c r="G247" t="s">
        <v>132</v>
      </c>
    </row>
    <row r="248" spans="1:7" x14ac:dyDescent="0.25">
      <c r="A248">
        <v>3301101</v>
      </c>
      <c r="B248" t="s">
        <v>137</v>
      </c>
      <c r="C248">
        <v>3</v>
      </c>
      <c r="D248">
        <v>10</v>
      </c>
      <c r="E248">
        <v>45</v>
      </c>
      <c r="F248" t="s">
        <v>140</v>
      </c>
      <c r="G248" t="s">
        <v>132</v>
      </c>
    </row>
    <row r="249" spans="1:7" x14ac:dyDescent="0.25">
      <c r="A249">
        <v>3301102</v>
      </c>
      <c r="B249" t="s">
        <v>861</v>
      </c>
      <c r="C249">
        <v>3</v>
      </c>
      <c r="D249">
        <v>10</v>
      </c>
      <c r="E249">
        <v>70</v>
      </c>
      <c r="F249" t="s">
        <v>752</v>
      </c>
      <c r="G249" s="28" t="s">
        <v>2095</v>
      </c>
    </row>
    <row r="250" spans="1:7" x14ac:dyDescent="0.25">
      <c r="A250">
        <v>3301106</v>
      </c>
      <c r="B250" t="s">
        <v>862</v>
      </c>
      <c r="C250">
        <v>2</v>
      </c>
      <c r="D250">
        <v>4</v>
      </c>
      <c r="E250">
        <v>32</v>
      </c>
      <c r="F250" t="s">
        <v>752</v>
      </c>
      <c r="G250" s="28" t="s">
        <v>2095</v>
      </c>
    </row>
    <row r="251" spans="1:7" x14ac:dyDescent="0.25">
      <c r="A251">
        <v>3301107</v>
      </c>
      <c r="B251" t="s">
        <v>166</v>
      </c>
      <c r="C251">
        <v>1</v>
      </c>
      <c r="D251">
        <v>20</v>
      </c>
      <c r="E251">
        <v>20</v>
      </c>
      <c r="F251" t="s">
        <v>769</v>
      </c>
      <c r="G251" s="28" t="s">
        <v>2095</v>
      </c>
    </row>
    <row r="252" spans="1:7" x14ac:dyDescent="0.25">
      <c r="A252">
        <v>3301130</v>
      </c>
      <c r="B252" t="s">
        <v>863</v>
      </c>
      <c r="C252">
        <v>3</v>
      </c>
      <c r="D252" s="19">
        <v>10</v>
      </c>
      <c r="E252" s="19">
        <v>39</v>
      </c>
      <c r="F252" t="s">
        <v>2081</v>
      </c>
      <c r="G252" t="s">
        <v>132</v>
      </c>
    </row>
    <row r="253" spans="1:7" x14ac:dyDescent="0.25">
      <c r="A253">
        <v>3301205</v>
      </c>
      <c r="B253" t="s">
        <v>867</v>
      </c>
      <c r="C253">
        <v>2</v>
      </c>
      <c r="D253">
        <v>6</v>
      </c>
      <c r="E253">
        <v>42</v>
      </c>
      <c r="F253" t="s">
        <v>752</v>
      </c>
      <c r="G253" s="28" t="s">
        <v>2095</v>
      </c>
    </row>
    <row r="254" spans="1:7" x14ac:dyDescent="0.25">
      <c r="A254">
        <v>3301206</v>
      </c>
      <c r="B254" t="s">
        <v>868</v>
      </c>
      <c r="C254">
        <v>2</v>
      </c>
      <c r="D254">
        <v>7</v>
      </c>
      <c r="E254">
        <v>42</v>
      </c>
      <c r="F254" t="s">
        <v>752</v>
      </c>
      <c r="G254" s="28" t="s">
        <v>2095</v>
      </c>
    </row>
    <row r="255" spans="1:7" x14ac:dyDescent="0.25">
      <c r="A255">
        <v>3301230</v>
      </c>
      <c r="B255" t="s">
        <v>869</v>
      </c>
      <c r="C255">
        <v>3</v>
      </c>
      <c r="D255" s="19">
        <v>10</v>
      </c>
      <c r="E255" s="19">
        <v>39</v>
      </c>
      <c r="F255" t="s">
        <v>2081</v>
      </c>
      <c r="G255" t="s">
        <v>132</v>
      </c>
    </row>
    <row r="256" spans="1:7" x14ac:dyDescent="0.25">
      <c r="A256">
        <v>3301302</v>
      </c>
      <c r="B256" t="s">
        <v>500</v>
      </c>
      <c r="C256">
        <v>1</v>
      </c>
      <c r="D256">
        <v>16</v>
      </c>
      <c r="E256">
        <v>32</v>
      </c>
      <c r="F256" t="s">
        <v>752</v>
      </c>
      <c r="G256" s="28" t="s">
        <v>2095</v>
      </c>
    </row>
    <row r="257" spans="1:7" x14ac:dyDescent="0.25">
      <c r="A257">
        <v>3301303</v>
      </c>
      <c r="B257" t="s">
        <v>216</v>
      </c>
      <c r="C257">
        <v>3</v>
      </c>
      <c r="D257">
        <v>52</v>
      </c>
      <c r="E257">
        <v>96</v>
      </c>
      <c r="F257" t="s">
        <v>752</v>
      </c>
      <c r="G257" s="28" t="s">
        <v>2095</v>
      </c>
    </row>
    <row r="258" spans="1:7" x14ac:dyDescent="0.25">
      <c r="A258">
        <v>3301307</v>
      </c>
      <c r="B258" t="s">
        <v>168</v>
      </c>
      <c r="C258">
        <v>3</v>
      </c>
      <c r="D258">
        <v>10</v>
      </c>
      <c r="E258">
        <v>40</v>
      </c>
      <c r="F258" t="s">
        <v>136</v>
      </c>
      <c r="G258" t="s">
        <v>132</v>
      </c>
    </row>
    <row r="259" spans="1:7" x14ac:dyDescent="0.25">
      <c r="A259">
        <v>3301308</v>
      </c>
      <c r="B259" t="s">
        <v>870</v>
      </c>
      <c r="C259">
        <v>2</v>
      </c>
      <c r="D259">
        <v>30</v>
      </c>
      <c r="E259">
        <v>30</v>
      </c>
      <c r="F259" t="s">
        <v>752</v>
      </c>
      <c r="G259" s="28" t="s">
        <v>2095</v>
      </c>
    </row>
    <row r="260" spans="1:7" x14ac:dyDescent="0.25">
      <c r="A260">
        <v>3301309</v>
      </c>
      <c r="B260" t="s">
        <v>871</v>
      </c>
      <c r="C260">
        <v>4</v>
      </c>
      <c r="D260">
        <v>70</v>
      </c>
      <c r="E260">
        <v>70</v>
      </c>
      <c r="F260" t="s">
        <v>752</v>
      </c>
      <c r="G260" s="28" t="s">
        <v>2095</v>
      </c>
    </row>
    <row r="261" spans="1:7" x14ac:dyDescent="0.25">
      <c r="A261">
        <v>3301310</v>
      </c>
      <c r="B261" t="s">
        <v>872</v>
      </c>
      <c r="C261">
        <v>4</v>
      </c>
      <c r="D261">
        <v>28</v>
      </c>
      <c r="E261">
        <v>64</v>
      </c>
      <c r="F261" t="s">
        <v>752</v>
      </c>
      <c r="G261" s="28" t="s">
        <v>2095</v>
      </c>
    </row>
    <row r="262" spans="1:7" x14ac:dyDescent="0.25">
      <c r="A262">
        <v>3301311</v>
      </c>
      <c r="B262" t="s">
        <v>873</v>
      </c>
      <c r="C262">
        <v>4</v>
      </c>
      <c r="D262">
        <v>28</v>
      </c>
      <c r="E262">
        <v>64</v>
      </c>
      <c r="F262" t="s">
        <v>752</v>
      </c>
      <c r="G262" s="28" t="s">
        <v>2095</v>
      </c>
    </row>
    <row r="263" spans="1:7" x14ac:dyDescent="0.25">
      <c r="A263">
        <v>3301401</v>
      </c>
      <c r="B263" t="s">
        <v>874</v>
      </c>
      <c r="C263">
        <v>2</v>
      </c>
      <c r="D263">
        <v>15</v>
      </c>
      <c r="E263">
        <v>30</v>
      </c>
      <c r="F263" t="s">
        <v>769</v>
      </c>
      <c r="G263" s="28" t="s">
        <v>2095</v>
      </c>
    </row>
    <row r="264" spans="1:7" x14ac:dyDescent="0.25">
      <c r="A264">
        <v>3301402</v>
      </c>
      <c r="B264" t="s">
        <v>875</v>
      </c>
      <c r="C264">
        <v>1</v>
      </c>
      <c r="D264">
        <v>10</v>
      </c>
      <c r="E264">
        <v>20</v>
      </c>
      <c r="F264" t="s">
        <v>769</v>
      </c>
      <c r="G264" s="28" t="s">
        <v>2095</v>
      </c>
    </row>
    <row r="265" spans="1:7" x14ac:dyDescent="0.25">
      <c r="A265">
        <v>3301403</v>
      </c>
      <c r="B265" t="s">
        <v>876</v>
      </c>
      <c r="C265">
        <v>3</v>
      </c>
      <c r="D265" s="19">
        <v>15</v>
      </c>
      <c r="E265" s="19">
        <v>40</v>
      </c>
      <c r="F265" t="s">
        <v>2081</v>
      </c>
      <c r="G265" t="s">
        <v>132</v>
      </c>
    </row>
    <row r="266" spans="1:7" x14ac:dyDescent="0.25">
      <c r="A266">
        <v>3302001</v>
      </c>
      <c r="B266" t="s">
        <v>169</v>
      </c>
      <c r="C266">
        <v>7</v>
      </c>
      <c r="D266">
        <v>14</v>
      </c>
      <c r="E266">
        <v>116</v>
      </c>
      <c r="F266" t="s">
        <v>170</v>
      </c>
      <c r="G266" t="s">
        <v>132</v>
      </c>
    </row>
    <row r="267" spans="1:7" x14ac:dyDescent="0.25">
      <c r="A267">
        <v>3302002</v>
      </c>
      <c r="B267" t="s">
        <v>878</v>
      </c>
      <c r="C267">
        <v>3</v>
      </c>
      <c r="D267">
        <v>0</v>
      </c>
      <c r="E267">
        <v>45</v>
      </c>
      <c r="F267" t="s">
        <v>879</v>
      </c>
      <c r="G267" s="28" t="s">
        <v>2095</v>
      </c>
    </row>
    <row r="268" spans="1:7" x14ac:dyDescent="0.25">
      <c r="A268">
        <v>3302003</v>
      </c>
      <c r="B268" t="s">
        <v>880</v>
      </c>
      <c r="C268">
        <v>5</v>
      </c>
      <c r="D268">
        <v>10</v>
      </c>
      <c r="E268">
        <v>90</v>
      </c>
      <c r="F268" t="s">
        <v>879</v>
      </c>
      <c r="G268" s="28" t="s">
        <v>2095</v>
      </c>
    </row>
    <row r="269" spans="1:7" x14ac:dyDescent="0.25">
      <c r="A269">
        <v>3302004</v>
      </c>
      <c r="B269" t="s">
        <v>881</v>
      </c>
      <c r="C269">
        <v>3</v>
      </c>
      <c r="D269">
        <v>6</v>
      </c>
      <c r="E269">
        <v>40</v>
      </c>
      <c r="F269" t="s">
        <v>879</v>
      </c>
      <c r="G269" s="28" t="s">
        <v>2095</v>
      </c>
    </row>
    <row r="270" spans="1:7" x14ac:dyDescent="0.25">
      <c r="A270">
        <v>3302005</v>
      </c>
      <c r="B270" t="s">
        <v>183</v>
      </c>
      <c r="C270">
        <v>3.5</v>
      </c>
      <c r="D270">
        <v>12</v>
      </c>
      <c r="E270">
        <v>60</v>
      </c>
      <c r="F270" t="s">
        <v>879</v>
      </c>
      <c r="G270" s="28" t="s">
        <v>2095</v>
      </c>
    </row>
    <row r="271" spans="1:7" x14ac:dyDescent="0.25">
      <c r="A271">
        <v>3302006</v>
      </c>
      <c r="B271" t="s">
        <v>882</v>
      </c>
      <c r="C271">
        <v>3.5</v>
      </c>
      <c r="D271">
        <v>3</v>
      </c>
      <c r="E271">
        <v>60</v>
      </c>
      <c r="F271" t="s">
        <v>879</v>
      </c>
      <c r="G271" s="28" t="s">
        <v>2095</v>
      </c>
    </row>
    <row r="272" spans="1:7" x14ac:dyDescent="0.25">
      <c r="A272">
        <v>3302007</v>
      </c>
      <c r="B272" t="s">
        <v>883</v>
      </c>
      <c r="C272">
        <v>3</v>
      </c>
      <c r="D272">
        <v>6</v>
      </c>
      <c r="E272">
        <v>48</v>
      </c>
      <c r="F272" t="s">
        <v>879</v>
      </c>
      <c r="G272" s="28" t="s">
        <v>2095</v>
      </c>
    </row>
    <row r="273" spans="1:7" x14ac:dyDescent="0.25">
      <c r="A273">
        <v>3302008</v>
      </c>
      <c r="B273" t="s">
        <v>884</v>
      </c>
      <c r="C273">
        <v>5</v>
      </c>
      <c r="D273">
        <v>16</v>
      </c>
      <c r="E273">
        <v>80</v>
      </c>
      <c r="F273" t="s">
        <v>879</v>
      </c>
      <c r="G273" s="28" t="s">
        <v>2095</v>
      </c>
    </row>
    <row r="274" spans="1:7" x14ac:dyDescent="0.25">
      <c r="A274">
        <v>3302009</v>
      </c>
      <c r="B274" t="s">
        <v>885</v>
      </c>
      <c r="C274">
        <v>5</v>
      </c>
      <c r="D274">
        <v>11</v>
      </c>
      <c r="E274">
        <v>80</v>
      </c>
      <c r="F274" t="s">
        <v>879</v>
      </c>
      <c r="G274" s="28" t="s">
        <v>2095</v>
      </c>
    </row>
    <row r="275" spans="1:7" x14ac:dyDescent="0.25">
      <c r="A275">
        <v>3302010</v>
      </c>
      <c r="B275" t="s">
        <v>172</v>
      </c>
      <c r="C275">
        <v>3</v>
      </c>
      <c r="D275">
        <v>12</v>
      </c>
      <c r="E275">
        <v>48</v>
      </c>
      <c r="F275" t="s">
        <v>170</v>
      </c>
      <c r="G275" t="s">
        <v>132</v>
      </c>
    </row>
    <row r="276" spans="1:7" x14ac:dyDescent="0.25">
      <c r="A276">
        <v>3302011</v>
      </c>
      <c r="B276" t="s">
        <v>886</v>
      </c>
      <c r="C276">
        <v>3</v>
      </c>
      <c r="D276">
        <v>4</v>
      </c>
      <c r="E276">
        <v>48</v>
      </c>
      <c r="F276" t="s">
        <v>879</v>
      </c>
      <c r="G276" s="28" t="s">
        <v>2095</v>
      </c>
    </row>
    <row r="277" spans="1:7" x14ac:dyDescent="0.25">
      <c r="A277">
        <v>3302012</v>
      </c>
      <c r="B277" t="s">
        <v>887</v>
      </c>
      <c r="C277">
        <v>4</v>
      </c>
      <c r="D277">
        <v>100</v>
      </c>
      <c r="E277">
        <v>100</v>
      </c>
      <c r="F277" t="s">
        <v>879</v>
      </c>
      <c r="G277" s="28" t="s">
        <v>2095</v>
      </c>
    </row>
    <row r="278" spans="1:7" x14ac:dyDescent="0.25">
      <c r="A278">
        <v>3302013</v>
      </c>
      <c r="B278" t="s">
        <v>173</v>
      </c>
      <c r="C278">
        <v>2</v>
      </c>
      <c r="D278">
        <v>10</v>
      </c>
      <c r="E278">
        <v>30</v>
      </c>
      <c r="F278" t="s">
        <v>170</v>
      </c>
      <c r="G278" t="s">
        <v>132</v>
      </c>
    </row>
    <row r="279" spans="1:7" x14ac:dyDescent="0.25">
      <c r="A279">
        <v>3302014</v>
      </c>
      <c r="B279" t="s">
        <v>888</v>
      </c>
      <c r="C279">
        <v>3</v>
      </c>
      <c r="D279">
        <v>20</v>
      </c>
      <c r="E279">
        <v>48</v>
      </c>
      <c r="F279" t="s">
        <v>879</v>
      </c>
      <c r="G279" s="28" t="s">
        <v>2095</v>
      </c>
    </row>
    <row r="280" spans="1:7" x14ac:dyDescent="0.25">
      <c r="A280">
        <v>3302015</v>
      </c>
      <c r="B280" t="s">
        <v>889</v>
      </c>
      <c r="C280">
        <v>2</v>
      </c>
      <c r="D280">
        <v>26</v>
      </c>
      <c r="E280">
        <v>32</v>
      </c>
      <c r="F280" t="s">
        <v>879</v>
      </c>
      <c r="G280" s="28" t="s">
        <v>2095</v>
      </c>
    </row>
    <row r="281" spans="1:7" x14ac:dyDescent="0.25">
      <c r="A281">
        <v>3302016</v>
      </c>
      <c r="B281" t="s">
        <v>890</v>
      </c>
      <c r="C281">
        <v>3.5</v>
      </c>
      <c r="D281">
        <v>10</v>
      </c>
      <c r="E281">
        <v>60</v>
      </c>
      <c r="F281" t="s">
        <v>879</v>
      </c>
      <c r="G281" s="28" t="s">
        <v>2095</v>
      </c>
    </row>
    <row r="282" spans="1:7" x14ac:dyDescent="0.25">
      <c r="A282">
        <v>3302017</v>
      </c>
      <c r="B282" t="s">
        <v>891</v>
      </c>
      <c r="C282">
        <v>2</v>
      </c>
      <c r="D282">
        <v>10</v>
      </c>
      <c r="E282">
        <v>30</v>
      </c>
      <c r="F282" t="s">
        <v>879</v>
      </c>
      <c r="G282" s="28" t="s">
        <v>2095</v>
      </c>
    </row>
    <row r="283" spans="1:7" x14ac:dyDescent="0.25">
      <c r="A283">
        <v>3302018</v>
      </c>
      <c r="B283" t="s">
        <v>892</v>
      </c>
      <c r="C283">
        <v>3</v>
      </c>
      <c r="D283">
        <v>8</v>
      </c>
      <c r="E283">
        <v>48</v>
      </c>
      <c r="F283" t="s">
        <v>879</v>
      </c>
      <c r="G283" s="28" t="s">
        <v>2095</v>
      </c>
    </row>
    <row r="284" spans="1:7" x14ac:dyDescent="0.25">
      <c r="A284">
        <v>3302019</v>
      </c>
      <c r="B284" t="s">
        <v>893</v>
      </c>
      <c r="C284">
        <v>2</v>
      </c>
      <c r="D284">
        <v>10</v>
      </c>
      <c r="E284">
        <v>30</v>
      </c>
      <c r="F284" t="s">
        <v>879</v>
      </c>
      <c r="G284" s="28" t="s">
        <v>2095</v>
      </c>
    </row>
    <row r="285" spans="1:7" x14ac:dyDescent="0.25">
      <c r="A285">
        <v>3302020</v>
      </c>
      <c r="B285" t="s">
        <v>175</v>
      </c>
      <c r="C285">
        <v>3.5</v>
      </c>
      <c r="D285">
        <v>48</v>
      </c>
      <c r="E285">
        <v>60</v>
      </c>
      <c r="F285" t="s">
        <v>170</v>
      </c>
      <c r="G285" t="s">
        <v>132</v>
      </c>
    </row>
    <row r="286" spans="1:7" x14ac:dyDescent="0.25">
      <c r="A286">
        <v>3302021</v>
      </c>
      <c r="B286" t="s">
        <v>894</v>
      </c>
      <c r="C286">
        <v>2</v>
      </c>
      <c r="D286">
        <v>20</v>
      </c>
      <c r="E286">
        <v>30</v>
      </c>
      <c r="F286" t="s">
        <v>879</v>
      </c>
      <c r="G286" s="28" t="s">
        <v>2095</v>
      </c>
    </row>
    <row r="287" spans="1:7" x14ac:dyDescent="0.25">
      <c r="A287">
        <v>3302022</v>
      </c>
      <c r="B287" t="s">
        <v>895</v>
      </c>
      <c r="C287">
        <v>2</v>
      </c>
      <c r="D287">
        <v>20</v>
      </c>
      <c r="E287">
        <v>30</v>
      </c>
      <c r="F287" t="s">
        <v>879</v>
      </c>
      <c r="G287" s="28" t="s">
        <v>2095</v>
      </c>
    </row>
    <row r="288" spans="1:7" x14ac:dyDescent="0.25">
      <c r="A288">
        <v>3302023</v>
      </c>
      <c r="B288" t="s">
        <v>896</v>
      </c>
      <c r="C288">
        <v>2</v>
      </c>
      <c r="D288">
        <v>30</v>
      </c>
      <c r="E288">
        <v>30</v>
      </c>
      <c r="F288" t="s">
        <v>879</v>
      </c>
      <c r="G288" s="28" t="s">
        <v>2095</v>
      </c>
    </row>
    <row r="289" spans="1:7" x14ac:dyDescent="0.25">
      <c r="A289">
        <v>3302024</v>
      </c>
      <c r="B289" t="s">
        <v>897</v>
      </c>
      <c r="C289">
        <v>3</v>
      </c>
      <c r="D289">
        <v>12</v>
      </c>
      <c r="E289">
        <v>48</v>
      </c>
      <c r="F289" t="s">
        <v>879</v>
      </c>
      <c r="G289" s="28" t="s">
        <v>2095</v>
      </c>
    </row>
    <row r="290" spans="1:7" x14ac:dyDescent="0.25">
      <c r="A290">
        <v>3302025</v>
      </c>
      <c r="B290" t="s">
        <v>169</v>
      </c>
      <c r="C290">
        <v>6</v>
      </c>
      <c r="D290">
        <v>10</v>
      </c>
      <c r="E290">
        <v>87</v>
      </c>
      <c r="F290" t="s">
        <v>171</v>
      </c>
      <c r="G290" t="s">
        <v>132</v>
      </c>
    </row>
    <row r="291" spans="1:7" x14ac:dyDescent="0.25">
      <c r="A291">
        <v>3302026</v>
      </c>
      <c r="B291" t="s">
        <v>172</v>
      </c>
      <c r="C291">
        <v>2</v>
      </c>
      <c r="D291">
        <v>12</v>
      </c>
      <c r="E291">
        <v>32</v>
      </c>
      <c r="F291" t="s">
        <v>171</v>
      </c>
      <c r="G291" t="s">
        <v>132</v>
      </c>
    </row>
    <row r="292" spans="1:7" x14ac:dyDescent="0.25">
      <c r="A292">
        <v>3302027</v>
      </c>
      <c r="B292" t="s">
        <v>175</v>
      </c>
      <c r="C292">
        <v>2</v>
      </c>
      <c r="D292">
        <v>24</v>
      </c>
      <c r="E292">
        <v>30</v>
      </c>
      <c r="F292" t="s">
        <v>171</v>
      </c>
      <c r="G292" t="s">
        <v>132</v>
      </c>
    </row>
    <row r="293" spans="1:7" x14ac:dyDescent="0.25">
      <c r="A293">
        <v>3303001</v>
      </c>
      <c r="B293" t="s">
        <v>860</v>
      </c>
      <c r="C293">
        <v>2</v>
      </c>
      <c r="D293">
        <v>0</v>
      </c>
      <c r="E293">
        <v>32</v>
      </c>
      <c r="F293" t="s">
        <v>898</v>
      </c>
      <c r="G293" s="28" t="s">
        <v>2095</v>
      </c>
    </row>
    <row r="294" spans="1:7" x14ac:dyDescent="0.25">
      <c r="A294">
        <v>3303002</v>
      </c>
      <c r="B294" t="s">
        <v>176</v>
      </c>
      <c r="C294">
        <v>2</v>
      </c>
      <c r="D294">
        <v>30</v>
      </c>
      <c r="E294">
        <v>32</v>
      </c>
      <c r="F294" t="s">
        <v>139</v>
      </c>
      <c r="G294" t="s">
        <v>132</v>
      </c>
    </row>
    <row r="295" spans="1:7" x14ac:dyDescent="0.25">
      <c r="A295">
        <v>3303003</v>
      </c>
      <c r="B295" t="s">
        <v>142</v>
      </c>
      <c r="C295">
        <v>4</v>
      </c>
      <c r="D295">
        <v>30</v>
      </c>
      <c r="E295">
        <v>60</v>
      </c>
      <c r="F295" t="s">
        <v>898</v>
      </c>
      <c r="G295" s="28" t="s">
        <v>2095</v>
      </c>
    </row>
    <row r="296" spans="1:7" x14ac:dyDescent="0.25">
      <c r="A296">
        <v>3303004</v>
      </c>
      <c r="B296" t="s">
        <v>899</v>
      </c>
      <c r="C296">
        <v>2</v>
      </c>
      <c r="D296">
        <v>30</v>
      </c>
      <c r="E296">
        <v>32</v>
      </c>
      <c r="F296" t="s">
        <v>898</v>
      </c>
      <c r="G296" s="28" t="s">
        <v>2095</v>
      </c>
    </row>
    <row r="297" spans="1:7" x14ac:dyDescent="0.25">
      <c r="A297">
        <v>3303005</v>
      </c>
      <c r="B297" t="s">
        <v>900</v>
      </c>
      <c r="C297">
        <v>3</v>
      </c>
      <c r="D297">
        <v>24</v>
      </c>
      <c r="E297">
        <v>48</v>
      </c>
      <c r="F297" t="s">
        <v>898</v>
      </c>
      <c r="G297" s="28" t="s">
        <v>2095</v>
      </c>
    </row>
    <row r="298" spans="1:7" x14ac:dyDescent="0.25">
      <c r="A298">
        <v>3303006</v>
      </c>
      <c r="B298" t="s">
        <v>179</v>
      </c>
      <c r="C298">
        <v>3</v>
      </c>
      <c r="D298">
        <v>6</v>
      </c>
      <c r="E298">
        <v>42</v>
      </c>
      <c r="F298" t="s">
        <v>139</v>
      </c>
      <c r="G298" t="s">
        <v>132</v>
      </c>
    </row>
    <row r="299" spans="1:7" x14ac:dyDescent="0.25">
      <c r="A299">
        <v>3303007</v>
      </c>
      <c r="B299" t="s">
        <v>901</v>
      </c>
      <c r="C299">
        <v>3</v>
      </c>
      <c r="D299">
        <v>0</v>
      </c>
      <c r="E299">
        <v>42</v>
      </c>
      <c r="F299" t="s">
        <v>898</v>
      </c>
      <c r="G299" s="28" t="s">
        <v>2095</v>
      </c>
    </row>
    <row r="300" spans="1:7" x14ac:dyDescent="0.25">
      <c r="A300">
        <v>3303008</v>
      </c>
      <c r="B300" t="s">
        <v>902</v>
      </c>
      <c r="C300">
        <v>2</v>
      </c>
      <c r="D300">
        <v>6</v>
      </c>
      <c r="E300">
        <v>32</v>
      </c>
      <c r="F300" t="s">
        <v>898</v>
      </c>
      <c r="G300" s="28" t="s">
        <v>2095</v>
      </c>
    </row>
    <row r="301" spans="1:7" x14ac:dyDescent="0.25">
      <c r="A301">
        <v>3303009</v>
      </c>
      <c r="B301" t="s">
        <v>182</v>
      </c>
      <c r="C301">
        <v>2</v>
      </c>
      <c r="D301">
        <v>50</v>
      </c>
      <c r="E301">
        <v>32</v>
      </c>
      <c r="F301" t="s">
        <v>139</v>
      </c>
      <c r="G301" t="s">
        <v>132</v>
      </c>
    </row>
    <row r="302" spans="1:7" x14ac:dyDescent="0.25">
      <c r="A302">
        <v>3303010</v>
      </c>
      <c r="B302" t="s">
        <v>903</v>
      </c>
      <c r="C302">
        <v>2</v>
      </c>
      <c r="D302">
        <v>16</v>
      </c>
      <c r="E302">
        <v>32</v>
      </c>
      <c r="F302" t="s">
        <v>898</v>
      </c>
      <c r="G302" s="28" t="s">
        <v>2095</v>
      </c>
    </row>
    <row r="303" spans="1:7" x14ac:dyDescent="0.25">
      <c r="A303">
        <v>3303011</v>
      </c>
      <c r="B303" t="s">
        <v>904</v>
      </c>
      <c r="C303">
        <v>2</v>
      </c>
      <c r="D303">
        <v>6</v>
      </c>
      <c r="E303">
        <v>32</v>
      </c>
      <c r="F303" t="s">
        <v>898</v>
      </c>
      <c r="G303" s="28" t="s">
        <v>2095</v>
      </c>
    </row>
    <row r="304" spans="1:7" x14ac:dyDescent="0.25">
      <c r="A304">
        <v>3303012</v>
      </c>
      <c r="B304" t="s">
        <v>905</v>
      </c>
      <c r="C304">
        <v>2</v>
      </c>
      <c r="D304">
        <v>50</v>
      </c>
      <c r="E304">
        <v>32</v>
      </c>
      <c r="F304" t="s">
        <v>898</v>
      </c>
      <c r="G304" s="28" t="s">
        <v>2095</v>
      </c>
    </row>
    <row r="305" spans="1:7" x14ac:dyDescent="0.25">
      <c r="A305">
        <v>3303013</v>
      </c>
      <c r="B305" t="s">
        <v>186</v>
      </c>
      <c r="C305">
        <v>4</v>
      </c>
      <c r="D305">
        <v>24</v>
      </c>
      <c r="E305">
        <v>60</v>
      </c>
      <c r="F305" t="s">
        <v>139</v>
      </c>
      <c r="G305" t="s">
        <v>132</v>
      </c>
    </row>
    <row r="306" spans="1:7" x14ac:dyDescent="0.25">
      <c r="A306">
        <v>3303014</v>
      </c>
      <c r="B306" t="s">
        <v>906</v>
      </c>
      <c r="C306">
        <v>3</v>
      </c>
      <c r="D306">
        <v>50</v>
      </c>
      <c r="E306">
        <v>48</v>
      </c>
      <c r="F306" t="s">
        <v>898</v>
      </c>
      <c r="G306" s="28" t="s">
        <v>2095</v>
      </c>
    </row>
    <row r="307" spans="1:7" x14ac:dyDescent="0.25">
      <c r="A307">
        <v>3303015</v>
      </c>
      <c r="B307" t="s">
        <v>907</v>
      </c>
      <c r="C307">
        <v>4</v>
      </c>
      <c r="D307">
        <v>24</v>
      </c>
      <c r="E307">
        <v>64</v>
      </c>
      <c r="F307" t="s">
        <v>898</v>
      </c>
      <c r="G307" s="28" t="s">
        <v>2095</v>
      </c>
    </row>
    <row r="308" spans="1:7" x14ac:dyDescent="0.25">
      <c r="A308">
        <v>3303016</v>
      </c>
      <c r="B308" t="s">
        <v>187</v>
      </c>
      <c r="C308">
        <v>6</v>
      </c>
      <c r="D308">
        <v>100</v>
      </c>
      <c r="E308">
        <v>100</v>
      </c>
      <c r="F308" t="s">
        <v>139</v>
      </c>
      <c r="G308" t="s">
        <v>132</v>
      </c>
    </row>
    <row r="309" spans="1:7" x14ac:dyDescent="0.25">
      <c r="A309">
        <v>3303017</v>
      </c>
      <c r="B309" t="s">
        <v>128</v>
      </c>
      <c r="C309">
        <v>2</v>
      </c>
      <c r="D309">
        <v>10</v>
      </c>
      <c r="E309">
        <v>32</v>
      </c>
      <c r="F309" t="s">
        <v>898</v>
      </c>
      <c r="G309" s="28" t="s">
        <v>2095</v>
      </c>
    </row>
    <row r="310" spans="1:7" x14ac:dyDescent="0.25">
      <c r="A310">
        <v>3303018</v>
      </c>
      <c r="B310" t="s">
        <v>908</v>
      </c>
      <c r="C310">
        <v>3</v>
      </c>
      <c r="D310">
        <v>30</v>
      </c>
      <c r="E310">
        <v>42</v>
      </c>
      <c r="F310" t="s">
        <v>898</v>
      </c>
      <c r="G310" s="28" t="s">
        <v>2095</v>
      </c>
    </row>
    <row r="311" spans="1:7" x14ac:dyDescent="0.25">
      <c r="A311">
        <v>3303019</v>
      </c>
      <c r="B311" t="s">
        <v>909</v>
      </c>
      <c r="C311">
        <v>3</v>
      </c>
      <c r="D311">
        <v>50</v>
      </c>
      <c r="E311">
        <v>48</v>
      </c>
      <c r="F311" t="s">
        <v>898</v>
      </c>
      <c r="G311" s="28" t="s">
        <v>2095</v>
      </c>
    </row>
    <row r="312" spans="1:7" x14ac:dyDescent="0.25">
      <c r="A312">
        <v>3303020</v>
      </c>
      <c r="B312" t="s">
        <v>910</v>
      </c>
      <c r="C312">
        <v>3</v>
      </c>
      <c r="D312">
        <v>50</v>
      </c>
      <c r="E312">
        <v>48</v>
      </c>
      <c r="F312" t="s">
        <v>898</v>
      </c>
      <c r="G312" s="28" t="s">
        <v>2095</v>
      </c>
    </row>
    <row r="313" spans="1:7" x14ac:dyDescent="0.25">
      <c r="A313">
        <v>3303021</v>
      </c>
      <c r="B313" t="s">
        <v>911</v>
      </c>
      <c r="C313">
        <v>2</v>
      </c>
      <c r="D313">
        <v>15</v>
      </c>
      <c r="E313">
        <v>30</v>
      </c>
      <c r="F313" t="s">
        <v>898</v>
      </c>
      <c r="G313" s="28" t="s">
        <v>2095</v>
      </c>
    </row>
    <row r="314" spans="1:7" x14ac:dyDescent="0.25">
      <c r="A314">
        <v>3303022</v>
      </c>
      <c r="B314" t="s">
        <v>912</v>
      </c>
      <c r="C314">
        <v>2</v>
      </c>
      <c r="D314">
        <v>0</v>
      </c>
      <c r="E314">
        <v>32</v>
      </c>
      <c r="F314" t="s">
        <v>913</v>
      </c>
      <c r="G314" s="28" t="s">
        <v>2095</v>
      </c>
    </row>
    <row r="315" spans="1:7" x14ac:dyDescent="0.25">
      <c r="A315">
        <v>3303023</v>
      </c>
      <c r="B315" t="s">
        <v>914</v>
      </c>
      <c r="C315">
        <v>3</v>
      </c>
      <c r="D315">
        <v>30</v>
      </c>
      <c r="E315">
        <v>42</v>
      </c>
      <c r="F315" t="s">
        <v>913</v>
      </c>
      <c r="G315" s="28" t="s">
        <v>2095</v>
      </c>
    </row>
    <row r="316" spans="1:7" x14ac:dyDescent="0.25">
      <c r="A316">
        <v>3303024</v>
      </c>
      <c r="B316" t="s">
        <v>190</v>
      </c>
      <c r="C316">
        <v>3</v>
      </c>
      <c r="D316">
        <v>10</v>
      </c>
      <c r="E316">
        <v>48</v>
      </c>
      <c r="F316" t="s">
        <v>178</v>
      </c>
      <c r="G316" t="s">
        <v>132</v>
      </c>
    </row>
    <row r="317" spans="1:7" x14ac:dyDescent="0.25">
      <c r="A317">
        <v>3303025</v>
      </c>
      <c r="B317" t="s">
        <v>137</v>
      </c>
      <c r="C317">
        <v>4</v>
      </c>
      <c r="D317">
        <v>22</v>
      </c>
      <c r="E317">
        <v>64</v>
      </c>
      <c r="F317" t="s">
        <v>139</v>
      </c>
      <c r="G317" t="s">
        <v>132</v>
      </c>
    </row>
    <row r="318" spans="1:7" x14ac:dyDescent="0.25">
      <c r="A318">
        <v>3303026</v>
      </c>
      <c r="B318" t="s">
        <v>915</v>
      </c>
      <c r="C318">
        <v>3</v>
      </c>
      <c r="D318">
        <v>16</v>
      </c>
      <c r="E318">
        <v>48</v>
      </c>
      <c r="F318" t="s">
        <v>916</v>
      </c>
      <c r="G318" s="28" t="s">
        <v>2095</v>
      </c>
    </row>
    <row r="319" spans="1:7" x14ac:dyDescent="0.25">
      <c r="A319">
        <v>3304001</v>
      </c>
      <c r="B319" t="s">
        <v>193</v>
      </c>
      <c r="C319">
        <v>2</v>
      </c>
      <c r="D319">
        <v>50</v>
      </c>
      <c r="E319">
        <v>60</v>
      </c>
      <c r="F319" t="s">
        <v>917</v>
      </c>
      <c r="G319" s="28" t="s">
        <v>2100</v>
      </c>
    </row>
    <row r="320" spans="1:7" x14ac:dyDescent="0.25">
      <c r="A320">
        <v>3304002</v>
      </c>
      <c r="B320" t="s">
        <v>196</v>
      </c>
      <c r="C320">
        <v>4</v>
      </c>
      <c r="D320">
        <v>52</v>
      </c>
      <c r="E320">
        <v>64</v>
      </c>
      <c r="F320" t="s">
        <v>917</v>
      </c>
      <c r="G320" s="28" t="s">
        <v>2100</v>
      </c>
    </row>
    <row r="321" spans="1:7" x14ac:dyDescent="0.25">
      <c r="A321">
        <v>3304033</v>
      </c>
      <c r="B321" t="s">
        <v>918</v>
      </c>
      <c r="C321">
        <v>4</v>
      </c>
      <c r="D321">
        <v>100</v>
      </c>
      <c r="E321">
        <v>100</v>
      </c>
      <c r="F321" t="s">
        <v>919</v>
      </c>
      <c r="G321" s="28" t="s">
        <v>2100</v>
      </c>
    </row>
    <row r="322" spans="1:7" x14ac:dyDescent="0.25">
      <c r="A322">
        <v>3304101</v>
      </c>
      <c r="B322" t="s">
        <v>193</v>
      </c>
      <c r="C322">
        <v>2</v>
      </c>
      <c r="D322">
        <v>50</v>
      </c>
      <c r="E322">
        <v>60</v>
      </c>
      <c r="F322" t="s">
        <v>194</v>
      </c>
      <c r="G322" t="s">
        <v>14</v>
      </c>
    </row>
    <row r="323" spans="1:7" x14ac:dyDescent="0.25">
      <c r="A323">
        <v>3304102</v>
      </c>
      <c r="B323" t="s">
        <v>196</v>
      </c>
      <c r="C323">
        <v>4</v>
      </c>
      <c r="D323">
        <v>52</v>
      </c>
      <c r="E323">
        <v>64</v>
      </c>
      <c r="F323" t="s">
        <v>194</v>
      </c>
      <c r="G323" t="s">
        <v>14</v>
      </c>
    </row>
    <row r="324" spans="1:7" x14ac:dyDescent="0.25">
      <c r="A324">
        <v>3304103</v>
      </c>
      <c r="B324" t="s">
        <v>202</v>
      </c>
      <c r="C324">
        <v>4</v>
      </c>
      <c r="D324">
        <v>0</v>
      </c>
      <c r="E324">
        <v>60</v>
      </c>
      <c r="F324" t="s">
        <v>920</v>
      </c>
      <c r="G324" s="28" t="s">
        <v>2100</v>
      </c>
    </row>
    <row r="325" spans="1:7" x14ac:dyDescent="0.25">
      <c r="A325">
        <v>3304104</v>
      </c>
      <c r="B325" t="s">
        <v>204</v>
      </c>
      <c r="C325">
        <v>2</v>
      </c>
      <c r="D325">
        <v>0</v>
      </c>
      <c r="E325">
        <v>30</v>
      </c>
      <c r="F325" t="s">
        <v>920</v>
      </c>
      <c r="G325" s="28" t="s">
        <v>2100</v>
      </c>
    </row>
    <row r="326" spans="1:7" x14ac:dyDescent="0.25">
      <c r="A326">
        <v>3304105</v>
      </c>
      <c r="B326" t="s">
        <v>206</v>
      </c>
      <c r="C326">
        <v>4</v>
      </c>
      <c r="D326">
        <v>0</v>
      </c>
      <c r="E326">
        <v>60</v>
      </c>
      <c r="F326" t="s">
        <v>920</v>
      </c>
      <c r="G326" s="28" t="s">
        <v>2100</v>
      </c>
    </row>
    <row r="327" spans="1:7" x14ac:dyDescent="0.25">
      <c r="A327">
        <v>3304106</v>
      </c>
      <c r="B327" t="s">
        <v>779</v>
      </c>
      <c r="C327">
        <v>2</v>
      </c>
      <c r="D327">
        <v>26</v>
      </c>
      <c r="E327">
        <v>30</v>
      </c>
      <c r="F327" t="s">
        <v>920</v>
      </c>
      <c r="G327" s="28" t="s">
        <v>2100</v>
      </c>
    </row>
    <row r="328" spans="1:7" x14ac:dyDescent="0.25">
      <c r="A328">
        <v>3304107</v>
      </c>
      <c r="B328" t="s">
        <v>780</v>
      </c>
      <c r="C328">
        <v>2</v>
      </c>
      <c r="D328">
        <v>26</v>
      </c>
      <c r="E328">
        <v>30</v>
      </c>
      <c r="F328" t="s">
        <v>920</v>
      </c>
      <c r="G328" s="28" t="s">
        <v>2100</v>
      </c>
    </row>
    <row r="329" spans="1:7" x14ac:dyDescent="0.25">
      <c r="A329">
        <v>3304108</v>
      </c>
      <c r="B329" t="s">
        <v>781</v>
      </c>
      <c r="C329">
        <v>1</v>
      </c>
      <c r="D329">
        <v>13</v>
      </c>
      <c r="E329">
        <v>15</v>
      </c>
      <c r="F329" t="s">
        <v>920</v>
      </c>
      <c r="G329" s="28" t="s">
        <v>2100</v>
      </c>
    </row>
    <row r="330" spans="1:7" x14ac:dyDescent="0.25">
      <c r="A330">
        <v>3304109</v>
      </c>
      <c r="B330" t="s">
        <v>782</v>
      </c>
      <c r="C330">
        <v>2</v>
      </c>
      <c r="D330">
        <v>26</v>
      </c>
      <c r="E330">
        <v>30</v>
      </c>
      <c r="F330" t="s">
        <v>920</v>
      </c>
      <c r="G330" s="28" t="s">
        <v>2100</v>
      </c>
    </row>
    <row r="331" spans="1:7" x14ac:dyDescent="0.25">
      <c r="A331">
        <v>3304110</v>
      </c>
      <c r="B331" t="s">
        <v>783</v>
      </c>
      <c r="C331">
        <v>2</v>
      </c>
      <c r="D331">
        <v>26</v>
      </c>
      <c r="E331">
        <v>30</v>
      </c>
      <c r="F331" t="s">
        <v>920</v>
      </c>
      <c r="G331" s="28" t="s">
        <v>2100</v>
      </c>
    </row>
    <row r="332" spans="1:7" x14ac:dyDescent="0.25">
      <c r="A332">
        <v>3304111</v>
      </c>
      <c r="B332" t="s">
        <v>784</v>
      </c>
      <c r="C332">
        <v>1</v>
      </c>
      <c r="D332">
        <v>13</v>
      </c>
      <c r="E332">
        <v>15</v>
      </c>
      <c r="F332" t="s">
        <v>920</v>
      </c>
      <c r="G332" s="28" t="s">
        <v>2100</v>
      </c>
    </row>
    <row r="333" spans="1:7" x14ac:dyDescent="0.25">
      <c r="A333">
        <v>3304112</v>
      </c>
      <c r="B333" t="s">
        <v>197</v>
      </c>
      <c r="C333">
        <v>4</v>
      </c>
      <c r="D333">
        <v>50</v>
      </c>
      <c r="E333">
        <v>60</v>
      </c>
      <c r="F333" t="s">
        <v>192</v>
      </c>
      <c r="G333" t="s">
        <v>14</v>
      </c>
    </row>
    <row r="334" spans="1:7" x14ac:dyDescent="0.25">
      <c r="A334">
        <v>3304113</v>
      </c>
      <c r="B334" t="s">
        <v>198</v>
      </c>
      <c r="C334">
        <v>4</v>
      </c>
      <c r="D334">
        <v>50</v>
      </c>
      <c r="E334">
        <v>60</v>
      </c>
      <c r="F334" t="s">
        <v>192</v>
      </c>
      <c r="G334" t="s">
        <v>14</v>
      </c>
    </row>
    <row r="335" spans="1:7" x14ac:dyDescent="0.25">
      <c r="A335">
        <v>3304114</v>
      </c>
      <c r="B335" t="s">
        <v>193</v>
      </c>
      <c r="C335">
        <v>4</v>
      </c>
      <c r="D335">
        <v>50</v>
      </c>
      <c r="E335">
        <v>60</v>
      </c>
      <c r="F335" t="s">
        <v>920</v>
      </c>
      <c r="G335" s="28" t="s">
        <v>2100</v>
      </c>
    </row>
    <row r="336" spans="1:7" x14ac:dyDescent="0.25">
      <c r="A336">
        <v>3304115</v>
      </c>
      <c r="B336" t="s">
        <v>25</v>
      </c>
      <c r="C336">
        <v>2</v>
      </c>
      <c r="D336">
        <v>26</v>
      </c>
      <c r="E336">
        <v>32</v>
      </c>
      <c r="F336" t="s">
        <v>27</v>
      </c>
      <c r="G336" t="s">
        <v>14</v>
      </c>
    </row>
    <row r="337" spans="1:7" x14ac:dyDescent="0.25">
      <c r="A337">
        <v>3304116</v>
      </c>
      <c r="B337" t="s">
        <v>785</v>
      </c>
      <c r="C337">
        <v>4</v>
      </c>
      <c r="D337">
        <v>40</v>
      </c>
      <c r="E337">
        <v>60</v>
      </c>
      <c r="F337" t="s">
        <v>920</v>
      </c>
      <c r="G337" s="28" t="s">
        <v>2100</v>
      </c>
    </row>
    <row r="338" spans="1:7" x14ac:dyDescent="0.25">
      <c r="A338">
        <v>3304117</v>
      </c>
      <c r="B338" t="s">
        <v>25</v>
      </c>
      <c r="C338">
        <v>2</v>
      </c>
      <c r="D338">
        <v>26</v>
      </c>
      <c r="E338">
        <v>30</v>
      </c>
      <c r="F338" t="s">
        <v>920</v>
      </c>
      <c r="G338" s="28" t="s">
        <v>2100</v>
      </c>
    </row>
    <row r="339" spans="1:7" x14ac:dyDescent="0.25">
      <c r="A339">
        <v>3305005</v>
      </c>
      <c r="B339" t="s">
        <v>207</v>
      </c>
      <c r="C339">
        <v>2</v>
      </c>
      <c r="D339">
        <v>26</v>
      </c>
      <c r="E339">
        <v>32</v>
      </c>
      <c r="F339" t="s">
        <v>26</v>
      </c>
      <c r="G339" t="s">
        <v>14</v>
      </c>
    </row>
    <row r="340" spans="1:7" x14ac:dyDescent="0.25">
      <c r="A340">
        <v>3305006</v>
      </c>
      <c r="B340" t="s">
        <v>25</v>
      </c>
      <c r="C340">
        <v>4</v>
      </c>
      <c r="D340">
        <v>32</v>
      </c>
      <c r="E340">
        <v>64</v>
      </c>
      <c r="F340" t="s">
        <v>921</v>
      </c>
      <c r="G340" s="28" t="s">
        <v>2100</v>
      </c>
    </row>
    <row r="341" spans="1:7" x14ac:dyDescent="0.25">
      <c r="A341">
        <v>3305007</v>
      </c>
      <c r="B341" t="s">
        <v>922</v>
      </c>
      <c r="C341">
        <v>4</v>
      </c>
      <c r="D341">
        <v>24</v>
      </c>
      <c r="E341">
        <v>30</v>
      </c>
      <c r="F341" t="s">
        <v>921</v>
      </c>
      <c r="G341" s="28" t="s">
        <v>2100</v>
      </c>
    </row>
    <row r="342" spans="1:7" x14ac:dyDescent="0.25">
      <c r="A342">
        <v>3305008</v>
      </c>
      <c r="B342" t="s">
        <v>923</v>
      </c>
      <c r="C342">
        <v>4</v>
      </c>
      <c r="D342">
        <v>26</v>
      </c>
      <c r="E342">
        <v>32</v>
      </c>
      <c r="F342" t="s">
        <v>921</v>
      </c>
      <c r="G342" s="28" t="s">
        <v>2100</v>
      </c>
    </row>
    <row r="343" spans="1:7" x14ac:dyDescent="0.25">
      <c r="A343">
        <v>3305009</v>
      </c>
      <c r="B343" t="s">
        <v>924</v>
      </c>
      <c r="C343">
        <v>2</v>
      </c>
      <c r="D343">
        <v>13</v>
      </c>
      <c r="E343">
        <v>16</v>
      </c>
      <c r="F343" t="s">
        <v>921</v>
      </c>
      <c r="G343" s="28" t="s">
        <v>2100</v>
      </c>
    </row>
    <row r="344" spans="1:7" x14ac:dyDescent="0.25">
      <c r="A344">
        <v>3305010</v>
      </c>
      <c r="B344" t="s">
        <v>925</v>
      </c>
      <c r="C344">
        <v>4</v>
      </c>
      <c r="D344">
        <v>24</v>
      </c>
      <c r="E344">
        <v>30</v>
      </c>
      <c r="F344" t="s">
        <v>921</v>
      </c>
      <c r="G344" s="28" t="s">
        <v>2100</v>
      </c>
    </row>
    <row r="345" spans="1:7" x14ac:dyDescent="0.25">
      <c r="A345">
        <v>3305011</v>
      </c>
      <c r="B345" t="s">
        <v>926</v>
      </c>
      <c r="C345">
        <v>4</v>
      </c>
      <c r="D345">
        <v>26</v>
      </c>
      <c r="E345">
        <v>32</v>
      </c>
      <c r="F345" t="s">
        <v>921</v>
      </c>
      <c r="G345" s="28" t="s">
        <v>2100</v>
      </c>
    </row>
    <row r="346" spans="1:7" x14ac:dyDescent="0.25">
      <c r="A346">
        <v>3305012</v>
      </c>
      <c r="B346" t="s">
        <v>927</v>
      </c>
      <c r="C346">
        <v>2</v>
      </c>
      <c r="D346">
        <v>13</v>
      </c>
      <c r="E346">
        <v>16</v>
      </c>
      <c r="F346" t="s">
        <v>921</v>
      </c>
      <c r="G346" s="28" t="s">
        <v>2100</v>
      </c>
    </row>
    <row r="347" spans="1:7" x14ac:dyDescent="0.25">
      <c r="A347">
        <v>3305013</v>
      </c>
      <c r="B347" t="s">
        <v>928</v>
      </c>
      <c r="C347">
        <v>2</v>
      </c>
      <c r="D347">
        <v>48</v>
      </c>
      <c r="E347">
        <v>60</v>
      </c>
      <c r="F347" t="s">
        <v>921</v>
      </c>
      <c r="G347" s="28" t="s">
        <v>2100</v>
      </c>
    </row>
    <row r="348" spans="1:7" x14ac:dyDescent="0.25">
      <c r="A348">
        <v>3305014</v>
      </c>
      <c r="B348" t="s">
        <v>929</v>
      </c>
      <c r="C348">
        <v>2</v>
      </c>
      <c r="D348">
        <v>48</v>
      </c>
      <c r="E348">
        <v>60</v>
      </c>
      <c r="F348" t="s">
        <v>921</v>
      </c>
      <c r="G348" s="28" t="s">
        <v>2100</v>
      </c>
    </row>
    <row r="349" spans="1:7" x14ac:dyDescent="0.25">
      <c r="A349">
        <v>3305015</v>
      </c>
      <c r="B349" t="s">
        <v>930</v>
      </c>
      <c r="C349">
        <v>2</v>
      </c>
      <c r="D349">
        <v>48</v>
      </c>
      <c r="E349">
        <v>60</v>
      </c>
      <c r="F349" t="s">
        <v>921</v>
      </c>
      <c r="G349" s="28" t="s">
        <v>2100</v>
      </c>
    </row>
    <row r="350" spans="1:7" x14ac:dyDescent="0.25">
      <c r="A350">
        <v>3305016</v>
      </c>
      <c r="B350" t="s">
        <v>931</v>
      </c>
      <c r="C350">
        <v>2</v>
      </c>
      <c r="D350">
        <v>48</v>
      </c>
      <c r="E350">
        <v>60</v>
      </c>
      <c r="F350" t="s">
        <v>921</v>
      </c>
      <c r="G350" s="28" t="s">
        <v>2100</v>
      </c>
    </row>
    <row r="351" spans="1:7" x14ac:dyDescent="0.25">
      <c r="A351">
        <v>3305017</v>
      </c>
      <c r="B351" t="s">
        <v>932</v>
      </c>
      <c r="C351">
        <v>4</v>
      </c>
      <c r="D351">
        <v>48</v>
      </c>
      <c r="E351">
        <v>60</v>
      </c>
      <c r="F351" t="s">
        <v>921</v>
      </c>
      <c r="G351" s="28" t="s">
        <v>2100</v>
      </c>
    </row>
    <row r="352" spans="1:7" x14ac:dyDescent="0.25">
      <c r="A352">
        <v>3305019</v>
      </c>
      <c r="B352" t="s">
        <v>933</v>
      </c>
      <c r="C352">
        <v>4</v>
      </c>
      <c r="D352">
        <v>48</v>
      </c>
      <c r="E352">
        <v>60</v>
      </c>
      <c r="F352" t="s">
        <v>921</v>
      </c>
      <c r="G352" s="28" t="s">
        <v>2100</v>
      </c>
    </row>
    <row r="353" spans="1:7" x14ac:dyDescent="0.25">
      <c r="A353">
        <v>3305021</v>
      </c>
      <c r="B353" t="s">
        <v>934</v>
      </c>
      <c r="C353">
        <v>4</v>
      </c>
      <c r="D353">
        <v>48</v>
      </c>
      <c r="E353">
        <v>60</v>
      </c>
      <c r="F353" t="s">
        <v>921</v>
      </c>
      <c r="G353" s="28" t="s">
        <v>2100</v>
      </c>
    </row>
    <row r="354" spans="1:7" x14ac:dyDescent="0.25">
      <c r="A354">
        <v>3305022</v>
      </c>
      <c r="B354" t="s">
        <v>935</v>
      </c>
      <c r="C354">
        <v>4</v>
      </c>
      <c r="D354">
        <v>100</v>
      </c>
      <c r="E354">
        <v>100</v>
      </c>
      <c r="F354" t="s">
        <v>921</v>
      </c>
      <c r="G354" s="28" t="s">
        <v>2100</v>
      </c>
    </row>
    <row r="355" spans="1:7" x14ac:dyDescent="0.25">
      <c r="A355">
        <v>3305023</v>
      </c>
      <c r="B355" t="s">
        <v>936</v>
      </c>
      <c r="C355">
        <v>2</v>
      </c>
      <c r="D355">
        <v>26</v>
      </c>
      <c r="E355">
        <v>32</v>
      </c>
      <c r="F355" t="s">
        <v>921</v>
      </c>
      <c r="G355" s="28" t="s">
        <v>2100</v>
      </c>
    </row>
    <row r="356" spans="1:7" x14ac:dyDescent="0.25">
      <c r="A356">
        <v>3305024</v>
      </c>
      <c r="B356" t="s">
        <v>207</v>
      </c>
      <c r="C356">
        <v>2</v>
      </c>
      <c r="D356">
        <v>26</v>
      </c>
      <c r="E356">
        <v>32</v>
      </c>
      <c r="F356" t="s">
        <v>921</v>
      </c>
      <c r="G356" s="28" t="s">
        <v>2100</v>
      </c>
    </row>
    <row r="357" spans="1:7" x14ac:dyDescent="0.25">
      <c r="A357">
        <v>3305101</v>
      </c>
      <c r="B357" t="s">
        <v>200</v>
      </c>
      <c r="C357">
        <v>4</v>
      </c>
      <c r="D357">
        <v>50</v>
      </c>
      <c r="E357">
        <v>60</v>
      </c>
      <c r="F357" t="s">
        <v>26</v>
      </c>
      <c r="G357" t="s">
        <v>14</v>
      </c>
    </row>
    <row r="358" spans="1:7" x14ac:dyDescent="0.25">
      <c r="A358">
        <v>3305102</v>
      </c>
      <c r="B358" t="s">
        <v>201</v>
      </c>
      <c r="C358">
        <v>4</v>
      </c>
      <c r="D358">
        <v>52</v>
      </c>
      <c r="E358">
        <v>64</v>
      </c>
      <c r="F358" t="s">
        <v>26</v>
      </c>
      <c r="G358" t="s">
        <v>14</v>
      </c>
    </row>
    <row r="359" spans="1:7" x14ac:dyDescent="0.25">
      <c r="A359">
        <v>3305103</v>
      </c>
      <c r="B359" t="s">
        <v>203</v>
      </c>
      <c r="C359">
        <v>4</v>
      </c>
      <c r="D359">
        <v>52</v>
      </c>
      <c r="E359">
        <v>64</v>
      </c>
      <c r="F359" t="s">
        <v>26</v>
      </c>
      <c r="G359" t="s">
        <v>14</v>
      </c>
    </row>
    <row r="360" spans="1:7" x14ac:dyDescent="0.25">
      <c r="A360">
        <v>3305104</v>
      </c>
      <c r="B360" t="s">
        <v>205</v>
      </c>
      <c r="C360">
        <v>4</v>
      </c>
      <c r="D360">
        <v>52</v>
      </c>
      <c r="E360">
        <v>64</v>
      </c>
      <c r="F360" t="s">
        <v>26</v>
      </c>
      <c r="G360" t="s">
        <v>14</v>
      </c>
    </row>
    <row r="361" spans="1:7" x14ac:dyDescent="0.25">
      <c r="A361">
        <v>3305115</v>
      </c>
      <c r="B361" t="s">
        <v>25</v>
      </c>
      <c r="C361">
        <v>4</v>
      </c>
      <c r="D361">
        <v>32</v>
      </c>
      <c r="E361">
        <v>64</v>
      </c>
      <c r="F361" t="s">
        <v>26</v>
      </c>
      <c r="G361" t="s">
        <v>14</v>
      </c>
    </row>
    <row r="362" spans="1:7" x14ac:dyDescent="0.25">
      <c r="A362">
        <v>3306101</v>
      </c>
      <c r="B362" t="s">
        <v>225</v>
      </c>
      <c r="C362">
        <v>5</v>
      </c>
      <c r="D362">
        <v>14</v>
      </c>
      <c r="E362">
        <v>56</v>
      </c>
      <c r="F362" t="s">
        <v>17</v>
      </c>
      <c r="G362" t="s">
        <v>14</v>
      </c>
    </row>
    <row r="363" spans="1:7" x14ac:dyDescent="0.25">
      <c r="A363">
        <v>3306102</v>
      </c>
      <c r="B363" t="s">
        <v>226</v>
      </c>
      <c r="C363">
        <v>5</v>
      </c>
      <c r="D363">
        <v>30</v>
      </c>
      <c r="E363">
        <v>60</v>
      </c>
      <c r="F363" t="s">
        <v>17</v>
      </c>
      <c r="G363" t="s">
        <v>14</v>
      </c>
    </row>
    <row r="364" spans="1:7" x14ac:dyDescent="0.25">
      <c r="A364">
        <v>3306103</v>
      </c>
      <c r="B364" t="s">
        <v>225</v>
      </c>
      <c r="C364">
        <v>4</v>
      </c>
      <c r="D364">
        <v>14</v>
      </c>
      <c r="E364">
        <v>56</v>
      </c>
      <c r="F364" t="s">
        <v>20</v>
      </c>
      <c r="G364" t="s">
        <v>14</v>
      </c>
    </row>
    <row r="365" spans="1:7" x14ac:dyDescent="0.25">
      <c r="A365">
        <v>3306104</v>
      </c>
      <c r="B365" t="s">
        <v>226</v>
      </c>
      <c r="C365">
        <v>4</v>
      </c>
      <c r="D365">
        <v>30</v>
      </c>
      <c r="E365">
        <v>60</v>
      </c>
      <c r="F365" t="s">
        <v>20</v>
      </c>
      <c r="G365" t="s">
        <v>14</v>
      </c>
    </row>
    <row r="366" spans="1:7" x14ac:dyDescent="0.25">
      <c r="A366">
        <v>3306105</v>
      </c>
      <c r="B366" t="s">
        <v>227</v>
      </c>
      <c r="C366">
        <v>1</v>
      </c>
      <c r="D366">
        <v>15</v>
      </c>
      <c r="E366">
        <v>30</v>
      </c>
      <c r="F366" t="s">
        <v>17</v>
      </c>
      <c r="G366" t="s">
        <v>14</v>
      </c>
    </row>
    <row r="367" spans="1:7" x14ac:dyDescent="0.25">
      <c r="A367">
        <v>3306106</v>
      </c>
      <c r="B367" t="s">
        <v>227</v>
      </c>
      <c r="C367">
        <v>2</v>
      </c>
      <c r="D367">
        <v>15</v>
      </c>
      <c r="E367">
        <v>30</v>
      </c>
      <c r="F367" t="s">
        <v>20</v>
      </c>
      <c r="G367" t="s">
        <v>14</v>
      </c>
    </row>
    <row r="368" spans="1:7" x14ac:dyDescent="0.25">
      <c r="A368">
        <v>3306107</v>
      </c>
      <c r="B368" t="s">
        <v>228</v>
      </c>
      <c r="C368">
        <v>4</v>
      </c>
      <c r="D368">
        <v>30</v>
      </c>
      <c r="E368">
        <v>60</v>
      </c>
      <c r="F368" t="s">
        <v>17</v>
      </c>
      <c r="G368" t="s">
        <v>14</v>
      </c>
    </row>
    <row r="369" spans="1:7" x14ac:dyDescent="0.25">
      <c r="A369">
        <v>3306108</v>
      </c>
      <c r="B369" t="s">
        <v>228</v>
      </c>
      <c r="C369">
        <v>2</v>
      </c>
      <c r="D369">
        <v>15</v>
      </c>
      <c r="E369">
        <v>30</v>
      </c>
      <c r="F369" t="s">
        <v>20</v>
      </c>
      <c r="G369" t="s">
        <v>14</v>
      </c>
    </row>
    <row r="370" spans="1:7" x14ac:dyDescent="0.25">
      <c r="A370">
        <v>3306109</v>
      </c>
      <c r="B370" t="s">
        <v>229</v>
      </c>
      <c r="C370">
        <v>3</v>
      </c>
      <c r="D370">
        <v>21</v>
      </c>
      <c r="E370">
        <v>42</v>
      </c>
      <c r="F370" t="s">
        <v>17</v>
      </c>
      <c r="G370" t="s">
        <v>14</v>
      </c>
    </row>
    <row r="371" spans="1:7" x14ac:dyDescent="0.25">
      <c r="A371">
        <v>3306110</v>
      </c>
      <c r="B371" t="s">
        <v>231</v>
      </c>
      <c r="C371">
        <v>1</v>
      </c>
      <c r="D371">
        <v>0</v>
      </c>
      <c r="E371">
        <v>30</v>
      </c>
      <c r="F371" t="s">
        <v>17</v>
      </c>
      <c r="G371" t="s">
        <v>14</v>
      </c>
    </row>
    <row r="372" spans="1:7" x14ac:dyDescent="0.25">
      <c r="A372">
        <v>3306111</v>
      </c>
      <c r="B372" t="s">
        <v>232</v>
      </c>
      <c r="C372">
        <v>2</v>
      </c>
      <c r="D372">
        <v>0</v>
      </c>
      <c r="E372">
        <v>30</v>
      </c>
      <c r="F372" t="s">
        <v>20</v>
      </c>
      <c r="G372" t="s">
        <v>14</v>
      </c>
    </row>
    <row r="373" spans="1:7" x14ac:dyDescent="0.25">
      <c r="A373">
        <v>3306112</v>
      </c>
      <c r="B373" t="s">
        <v>235</v>
      </c>
      <c r="C373">
        <v>1</v>
      </c>
      <c r="D373">
        <v>10</v>
      </c>
      <c r="E373">
        <v>14</v>
      </c>
      <c r="F373" t="s">
        <v>17</v>
      </c>
      <c r="G373" t="s">
        <v>14</v>
      </c>
    </row>
    <row r="374" spans="1:7" x14ac:dyDescent="0.25">
      <c r="A374">
        <v>3306113</v>
      </c>
      <c r="B374" t="s">
        <v>216</v>
      </c>
      <c r="C374">
        <v>1</v>
      </c>
      <c r="D374">
        <v>10</v>
      </c>
      <c r="E374">
        <v>14</v>
      </c>
      <c r="F374" t="s">
        <v>20</v>
      </c>
      <c r="G374" t="s">
        <v>14</v>
      </c>
    </row>
    <row r="375" spans="1:7" x14ac:dyDescent="0.25">
      <c r="A375">
        <v>3306114</v>
      </c>
      <c r="B375" t="s">
        <v>236</v>
      </c>
      <c r="C375">
        <v>1</v>
      </c>
      <c r="D375">
        <v>10</v>
      </c>
      <c r="E375">
        <v>15</v>
      </c>
      <c r="F375" t="s">
        <v>17</v>
      </c>
      <c r="G375" t="s">
        <v>14</v>
      </c>
    </row>
    <row r="376" spans="1:7" x14ac:dyDescent="0.25">
      <c r="A376">
        <v>3306115</v>
      </c>
      <c r="B376" t="s">
        <v>238</v>
      </c>
      <c r="C376">
        <v>2</v>
      </c>
      <c r="D376">
        <v>27</v>
      </c>
      <c r="E376">
        <v>30</v>
      </c>
      <c r="F376" t="s">
        <v>17</v>
      </c>
      <c r="G376" t="s">
        <v>14</v>
      </c>
    </row>
    <row r="377" spans="1:7" x14ac:dyDescent="0.25">
      <c r="A377">
        <v>3306116</v>
      </c>
      <c r="B377" t="s">
        <v>239</v>
      </c>
      <c r="C377">
        <v>1</v>
      </c>
      <c r="D377">
        <v>28</v>
      </c>
      <c r="E377">
        <v>28</v>
      </c>
      <c r="F377" t="s">
        <v>17</v>
      </c>
      <c r="G377" t="s">
        <v>14</v>
      </c>
    </row>
    <row r="378" spans="1:7" x14ac:dyDescent="0.25">
      <c r="A378">
        <v>3306117</v>
      </c>
      <c r="B378" t="s">
        <v>241</v>
      </c>
      <c r="C378">
        <v>2</v>
      </c>
      <c r="D378">
        <v>24</v>
      </c>
      <c r="E378">
        <v>30</v>
      </c>
      <c r="F378" t="s">
        <v>17</v>
      </c>
      <c r="G378" t="s">
        <v>14</v>
      </c>
    </row>
    <row r="379" spans="1:7" x14ac:dyDescent="0.25">
      <c r="A379">
        <v>3306118</v>
      </c>
      <c r="B379" t="s">
        <v>221</v>
      </c>
      <c r="C379">
        <v>3</v>
      </c>
      <c r="D379">
        <v>80</v>
      </c>
      <c r="E379">
        <v>90</v>
      </c>
      <c r="F379" t="s">
        <v>17</v>
      </c>
      <c r="G379" t="s">
        <v>14</v>
      </c>
    </row>
    <row r="380" spans="1:7" x14ac:dyDescent="0.25">
      <c r="A380">
        <v>3306119</v>
      </c>
      <c r="B380" t="s">
        <v>243</v>
      </c>
      <c r="C380">
        <v>2</v>
      </c>
      <c r="D380">
        <v>50</v>
      </c>
      <c r="E380">
        <v>60</v>
      </c>
      <c r="F380" t="s">
        <v>17</v>
      </c>
      <c r="G380" t="s">
        <v>14</v>
      </c>
    </row>
    <row r="381" spans="1:7" x14ac:dyDescent="0.25">
      <c r="A381">
        <v>3306120</v>
      </c>
      <c r="B381" t="s">
        <v>244</v>
      </c>
      <c r="C381">
        <v>3</v>
      </c>
      <c r="D381">
        <v>80</v>
      </c>
      <c r="E381">
        <v>90</v>
      </c>
      <c r="F381" t="s">
        <v>17</v>
      </c>
      <c r="G381" t="s">
        <v>14</v>
      </c>
    </row>
    <row r="382" spans="1:7" x14ac:dyDescent="0.25">
      <c r="A382">
        <v>3306121</v>
      </c>
      <c r="B382" t="s">
        <v>245</v>
      </c>
      <c r="C382">
        <v>2</v>
      </c>
      <c r="D382">
        <v>15</v>
      </c>
      <c r="E382">
        <v>60</v>
      </c>
      <c r="F382" t="s">
        <v>17</v>
      </c>
      <c r="G382" t="s">
        <v>14</v>
      </c>
    </row>
    <row r="383" spans="1:7" x14ac:dyDescent="0.25">
      <c r="A383">
        <v>3306122</v>
      </c>
      <c r="B383" t="s">
        <v>246</v>
      </c>
      <c r="C383">
        <v>2</v>
      </c>
      <c r="D383">
        <v>30</v>
      </c>
      <c r="E383">
        <v>30</v>
      </c>
      <c r="F383" t="s">
        <v>17</v>
      </c>
      <c r="G383" t="s">
        <v>14</v>
      </c>
    </row>
    <row r="384" spans="1:7" x14ac:dyDescent="0.25">
      <c r="A384">
        <v>3306123</v>
      </c>
      <c r="B384" t="s">
        <v>128</v>
      </c>
      <c r="C384">
        <v>4</v>
      </c>
      <c r="D384">
        <v>100</v>
      </c>
      <c r="E384">
        <v>100</v>
      </c>
      <c r="F384" t="s">
        <v>17</v>
      </c>
      <c r="G384" t="s">
        <v>14</v>
      </c>
    </row>
    <row r="385" spans="1:7" x14ac:dyDescent="0.25">
      <c r="A385">
        <v>3306151</v>
      </c>
      <c r="B385" t="s">
        <v>230</v>
      </c>
      <c r="C385">
        <v>2</v>
      </c>
      <c r="D385">
        <v>12</v>
      </c>
      <c r="E385">
        <v>28</v>
      </c>
      <c r="F385" t="s">
        <v>20</v>
      </c>
      <c r="G385" t="s">
        <v>14</v>
      </c>
    </row>
    <row r="386" spans="1:7" x14ac:dyDescent="0.25">
      <c r="A386">
        <v>3306152</v>
      </c>
      <c r="B386" t="s">
        <v>436</v>
      </c>
      <c r="C386">
        <v>3</v>
      </c>
      <c r="D386">
        <v>18</v>
      </c>
      <c r="E386">
        <v>42</v>
      </c>
      <c r="F386" t="s">
        <v>937</v>
      </c>
      <c r="G386" s="28" t="s">
        <v>2100</v>
      </c>
    </row>
    <row r="387" spans="1:7" x14ac:dyDescent="0.25">
      <c r="A387">
        <v>3306153</v>
      </c>
      <c r="B387" t="s">
        <v>208</v>
      </c>
      <c r="C387">
        <v>2</v>
      </c>
      <c r="D387">
        <v>10</v>
      </c>
      <c r="E387">
        <v>30</v>
      </c>
      <c r="F387" t="s">
        <v>20</v>
      </c>
      <c r="G387" t="s">
        <v>14</v>
      </c>
    </row>
    <row r="388" spans="1:7" x14ac:dyDescent="0.25">
      <c r="A388">
        <v>3306154</v>
      </c>
      <c r="B388" t="s">
        <v>607</v>
      </c>
      <c r="C388">
        <v>2</v>
      </c>
      <c r="D388">
        <v>12</v>
      </c>
      <c r="E388">
        <v>30</v>
      </c>
      <c r="F388" t="s">
        <v>20</v>
      </c>
      <c r="G388" t="s">
        <v>14</v>
      </c>
    </row>
    <row r="389" spans="1:7" x14ac:dyDescent="0.25">
      <c r="A389">
        <v>3306155</v>
      </c>
      <c r="B389" t="s">
        <v>233</v>
      </c>
      <c r="C389">
        <v>2</v>
      </c>
      <c r="D389">
        <v>0</v>
      </c>
      <c r="E389">
        <v>30</v>
      </c>
      <c r="F389" t="s">
        <v>234</v>
      </c>
      <c r="G389" t="s">
        <v>14</v>
      </c>
    </row>
    <row r="390" spans="1:7" x14ac:dyDescent="0.25">
      <c r="A390">
        <v>3306157</v>
      </c>
      <c r="B390" t="s">
        <v>212</v>
      </c>
      <c r="C390">
        <v>2</v>
      </c>
      <c r="D390">
        <v>15</v>
      </c>
      <c r="E390">
        <v>28</v>
      </c>
      <c r="F390" t="s">
        <v>20</v>
      </c>
      <c r="G390" t="s">
        <v>14</v>
      </c>
    </row>
    <row r="391" spans="1:7" x14ac:dyDescent="0.25">
      <c r="A391">
        <v>3306161</v>
      </c>
      <c r="B391" t="s">
        <v>938</v>
      </c>
      <c r="C391">
        <v>2</v>
      </c>
      <c r="D391">
        <v>16</v>
      </c>
      <c r="E391">
        <v>30</v>
      </c>
      <c r="F391" t="s">
        <v>20</v>
      </c>
      <c r="G391" t="s">
        <v>14</v>
      </c>
    </row>
    <row r="392" spans="1:7" x14ac:dyDescent="0.25">
      <c r="A392">
        <v>3306162</v>
      </c>
      <c r="B392" t="s">
        <v>939</v>
      </c>
      <c r="C392">
        <v>2</v>
      </c>
      <c r="D392">
        <v>16</v>
      </c>
      <c r="E392">
        <v>30</v>
      </c>
      <c r="F392" t="s">
        <v>20</v>
      </c>
      <c r="G392" t="s">
        <v>14</v>
      </c>
    </row>
    <row r="393" spans="1:7" x14ac:dyDescent="0.25">
      <c r="A393">
        <v>3306163</v>
      </c>
      <c r="B393" t="s">
        <v>940</v>
      </c>
      <c r="C393">
        <v>2</v>
      </c>
      <c r="D393">
        <v>16</v>
      </c>
      <c r="E393">
        <v>30</v>
      </c>
      <c r="F393" t="s">
        <v>937</v>
      </c>
      <c r="G393" s="28" t="s">
        <v>2100</v>
      </c>
    </row>
    <row r="394" spans="1:7" x14ac:dyDescent="0.25">
      <c r="A394">
        <v>3306164</v>
      </c>
      <c r="B394" t="s">
        <v>941</v>
      </c>
      <c r="C394">
        <v>3</v>
      </c>
      <c r="D394">
        <v>20</v>
      </c>
      <c r="E394">
        <v>45</v>
      </c>
      <c r="F394" t="s">
        <v>937</v>
      </c>
      <c r="G394" s="28" t="s">
        <v>2100</v>
      </c>
    </row>
    <row r="395" spans="1:7" x14ac:dyDescent="0.25">
      <c r="A395">
        <v>3306165</v>
      </c>
      <c r="B395" t="s">
        <v>213</v>
      </c>
      <c r="C395">
        <v>1.5</v>
      </c>
      <c r="D395">
        <v>12</v>
      </c>
      <c r="E395">
        <v>24</v>
      </c>
      <c r="F395" t="s">
        <v>20</v>
      </c>
      <c r="G395" t="s">
        <v>14</v>
      </c>
    </row>
    <row r="396" spans="1:7" x14ac:dyDescent="0.25">
      <c r="A396">
        <v>3306166</v>
      </c>
      <c r="B396" t="s">
        <v>214</v>
      </c>
      <c r="C396">
        <v>1.5</v>
      </c>
      <c r="D396">
        <v>12</v>
      </c>
      <c r="E396">
        <v>24</v>
      </c>
      <c r="F396" t="s">
        <v>20</v>
      </c>
      <c r="G396" t="s">
        <v>14</v>
      </c>
    </row>
    <row r="397" spans="1:7" x14ac:dyDescent="0.25">
      <c r="A397">
        <v>3306167</v>
      </c>
      <c r="B397" t="s">
        <v>247</v>
      </c>
      <c r="C397">
        <v>2</v>
      </c>
      <c r="D397">
        <v>12</v>
      </c>
      <c r="E397">
        <v>30</v>
      </c>
      <c r="F397" t="s">
        <v>20</v>
      </c>
      <c r="G397" t="s">
        <v>14</v>
      </c>
    </row>
    <row r="398" spans="1:7" x14ac:dyDescent="0.25">
      <c r="A398">
        <v>3306168</v>
      </c>
      <c r="B398" t="s">
        <v>248</v>
      </c>
      <c r="C398">
        <v>3</v>
      </c>
      <c r="D398">
        <v>25</v>
      </c>
      <c r="E398">
        <v>45</v>
      </c>
      <c r="F398" t="s">
        <v>20</v>
      </c>
      <c r="G398" t="s">
        <v>14</v>
      </c>
    </row>
    <row r="399" spans="1:7" x14ac:dyDescent="0.25">
      <c r="A399">
        <v>3306169</v>
      </c>
      <c r="B399" t="s">
        <v>942</v>
      </c>
      <c r="C399">
        <v>4</v>
      </c>
      <c r="D399">
        <v>25</v>
      </c>
      <c r="E399">
        <v>100</v>
      </c>
      <c r="F399" t="s">
        <v>937</v>
      </c>
      <c r="G399" s="28" t="s">
        <v>2100</v>
      </c>
    </row>
    <row r="400" spans="1:7" x14ac:dyDescent="0.25">
      <c r="A400">
        <v>3306170</v>
      </c>
      <c r="B400" t="s">
        <v>527</v>
      </c>
      <c r="C400">
        <v>2</v>
      </c>
      <c r="D400">
        <v>12</v>
      </c>
      <c r="E400">
        <v>30</v>
      </c>
      <c r="F400" t="s">
        <v>937</v>
      </c>
      <c r="G400" s="28" t="s">
        <v>2100</v>
      </c>
    </row>
    <row r="401" spans="1:7" x14ac:dyDescent="0.25">
      <c r="A401">
        <v>3306171</v>
      </c>
      <c r="B401" t="s">
        <v>215</v>
      </c>
      <c r="C401">
        <v>1.5</v>
      </c>
      <c r="D401">
        <v>0</v>
      </c>
      <c r="E401">
        <v>28</v>
      </c>
      <c r="F401" t="s">
        <v>209</v>
      </c>
      <c r="G401" t="s">
        <v>14</v>
      </c>
    </row>
    <row r="402" spans="1:7" x14ac:dyDescent="0.25">
      <c r="A402">
        <v>3306172</v>
      </c>
      <c r="B402" t="s">
        <v>219</v>
      </c>
      <c r="C402">
        <v>1.5</v>
      </c>
      <c r="D402">
        <v>10</v>
      </c>
      <c r="E402">
        <v>28</v>
      </c>
      <c r="F402" t="s">
        <v>209</v>
      </c>
      <c r="G402" t="s">
        <v>14</v>
      </c>
    </row>
    <row r="403" spans="1:7" x14ac:dyDescent="0.25">
      <c r="A403">
        <v>3306173</v>
      </c>
      <c r="B403" t="s">
        <v>237</v>
      </c>
      <c r="C403">
        <v>1.5</v>
      </c>
      <c r="D403">
        <v>20</v>
      </c>
      <c r="E403">
        <v>28</v>
      </c>
      <c r="F403" t="s">
        <v>20</v>
      </c>
      <c r="G403" t="s">
        <v>14</v>
      </c>
    </row>
    <row r="404" spans="1:7" x14ac:dyDescent="0.25">
      <c r="A404">
        <v>3306174</v>
      </c>
      <c r="B404" t="s">
        <v>220</v>
      </c>
      <c r="C404">
        <v>1.5</v>
      </c>
      <c r="D404">
        <v>20</v>
      </c>
      <c r="E404">
        <v>28</v>
      </c>
      <c r="F404" t="s">
        <v>234</v>
      </c>
      <c r="G404" t="s">
        <v>14</v>
      </c>
    </row>
    <row r="405" spans="1:7" x14ac:dyDescent="0.25">
      <c r="A405">
        <v>3306175</v>
      </c>
      <c r="B405" t="s">
        <v>943</v>
      </c>
      <c r="C405">
        <v>2</v>
      </c>
      <c r="D405">
        <v>12</v>
      </c>
      <c r="E405">
        <v>30</v>
      </c>
      <c r="F405" t="s">
        <v>937</v>
      </c>
      <c r="G405" s="28" t="s">
        <v>2100</v>
      </c>
    </row>
    <row r="406" spans="1:7" x14ac:dyDescent="0.25">
      <c r="A406">
        <v>3306176</v>
      </c>
      <c r="B406" t="s">
        <v>220</v>
      </c>
      <c r="C406">
        <v>1.5</v>
      </c>
      <c r="D406">
        <v>20</v>
      </c>
      <c r="E406">
        <v>30</v>
      </c>
      <c r="F406" t="s">
        <v>209</v>
      </c>
      <c r="G406" t="s">
        <v>14</v>
      </c>
    </row>
    <row r="407" spans="1:7" x14ac:dyDescent="0.25">
      <c r="A407">
        <v>3306181</v>
      </c>
      <c r="B407" t="s">
        <v>242</v>
      </c>
      <c r="C407">
        <v>1.5</v>
      </c>
      <c r="D407">
        <v>20</v>
      </c>
      <c r="E407">
        <v>30</v>
      </c>
      <c r="F407" t="s">
        <v>937</v>
      </c>
      <c r="G407" s="28" t="s">
        <v>2100</v>
      </c>
    </row>
    <row r="408" spans="1:7" x14ac:dyDescent="0.25">
      <c r="A408">
        <v>3306182</v>
      </c>
      <c r="B408" t="s">
        <v>944</v>
      </c>
      <c r="C408">
        <v>1.5</v>
      </c>
      <c r="D408">
        <v>10</v>
      </c>
      <c r="E408">
        <v>28</v>
      </c>
      <c r="F408" t="s">
        <v>937</v>
      </c>
      <c r="G408" s="28" t="s">
        <v>2100</v>
      </c>
    </row>
    <row r="409" spans="1:7" x14ac:dyDescent="0.25">
      <c r="A409">
        <v>3306183</v>
      </c>
      <c r="B409" t="s">
        <v>221</v>
      </c>
      <c r="C409">
        <v>3</v>
      </c>
      <c r="D409">
        <v>40</v>
      </c>
      <c r="E409">
        <v>56</v>
      </c>
      <c r="F409" t="s">
        <v>20</v>
      </c>
      <c r="G409" t="s">
        <v>14</v>
      </c>
    </row>
    <row r="410" spans="1:7" x14ac:dyDescent="0.25">
      <c r="A410">
        <v>3306184</v>
      </c>
      <c r="B410" t="s">
        <v>221</v>
      </c>
      <c r="C410">
        <v>1.5</v>
      </c>
      <c r="D410">
        <v>10</v>
      </c>
      <c r="E410">
        <v>28</v>
      </c>
      <c r="F410" t="s">
        <v>209</v>
      </c>
      <c r="G410" t="s">
        <v>14</v>
      </c>
    </row>
    <row r="411" spans="1:7" x14ac:dyDescent="0.25">
      <c r="A411">
        <v>3306185</v>
      </c>
      <c r="B411" t="s">
        <v>222</v>
      </c>
      <c r="C411">
        <v>4.5</v>
      </c>
      <c r="D411">
        <v>50</v>
      </c>
      <c r="E411">
        <v>90</v>
      </c>
      <c r="F411" t="s">
        <v>209</v>
      </c>
      <c r="G411" t="s">
        <v>14</v>
      </c>
    </row>
    <row r="412" spans="1:7" x14ac:dyDescent="0.25">
      <c r="A412">
        <v>3306186</v>
      </c>
      <c r="B412" t="s">
        <v>224</v>
      </c>
      <c r="C412">
        <v>4.5</v>
      </c>
      <c r="D412">
        <v>58</v>
      </c>
      <c r="E412">
        <v>84</v>
      </c>
      <c r="F412" t="s">
        <v>20</v>
      </c>
      <c r="G412" t="s">
        <v>14</v>
      </c>
    </row>
    <row r="413" spans="1:7" x14ac:dyDescent="0.25">
      <c r="A413">
        <v>3306187</v>
      </c>
      <c r="B413" t="s">
        <v>945</v>
      </c>
      <c r="C413">
        <v>1.5</v>
      </c>
      <c r="D413">
        <v>20</v>
      </c>
      <c r="E413">
        <v>28</v>
      </c>
      <c r="F413" t="s">
        <v>946</v>
      </c>
      <c r="G413" s="28" t="s">
        <v>2100</v>
      </c>
    </row>
    <row r="414" spans="1:7" x14ac:dyDescent="0.25">
      <c r="A414">
        <v>3306188</v>
      </c>
      <c r="B414" t="s">
        <v>216</v>
      </c>
      <c r="C414">
        <v>1.5</v>
      </c>
      <c r="D414">
        <v>20</v>
      </c>
      <c r="E414">
        <v>28</v>
      </c>
      <c r="F414" t="s">
        <v>209</v>
      </c>
      <c r="G414" t="s">
        <v>14</v>
      </c>
    </row>
    <row r="415" spans="1:7" x14ac:dyDescent="0.25">
      <c r="A415">
        <v>3306189</v>
      </c>
      <c r="B415" t="s">
        <v>208</v>
      </c>
      <c r="C415">
        <v>3</v>
      </c>
      <c r="D415">
        <v>18</v>
      </c>
      <c r="E415">
        <v>45</v>
      </c>
      <c r="F415" t="s">
        <v>209</v>
      </c>
      <c r="G415" t="s">
        <v>14</v>
      </c>
    </row>
    <row r="416" spans="1:7" x14ac:dyDescent="0.25">
      <c r="A416">
        <v>3306190</v>
      </c>
      <c r="B416" t="s">
        <v>211</v>
      </c>
      <c r="C416">
        <v>1.5</v>
      </c>
      <c r="D416">
        <v>8</v>
      </c>
      <c r="E416">
        <v>30</v>
      </c>
      <c r="F416" t="s">
        <v>209</v>
      </c>
      <c r="G416" t="s">
        <v>14</v>
      </c>
    </row>
    <row r="417" spans="1:7" x14ac:dyDescent="0.25">
      <c r="A417">
        <v>3306191</v>
      </c>
      <c r="B417" t="s">
        <v>212</v>
      </c>
      <c r="C417">
        <v>1.5</v>
      </c>
      <c r="D417">
        <v>12</v>
      </c>
      <c r="E417">
        <v>30</v>
      </c>
      <c r="F417" t="s">
        <v>209</v>
      </c>
      <c r="G417" t="s">
        <v>14</v>
      </c>
    </row>
    <row r="418" spans="1:7" x14ac:dyDescent="0.25">
      <c r="A418">
        <v>3306192</v>
      </c>
      <c r="B418" t="s">
        <v>213</v>
      </c>
      <c r="C418">
        <v>2</v>
      </c>
      <c r="D418">
        <v>16</v>
      </c>
      <c r="E418">
        <v>28</v>
      </c>
      <c r="F418" t="s">
        <v>209</v>
      </c>
      <c r="G418" t="s">
        <v>14</v>
      </c>
    </row>
    <row r="419" spans="1:7" x14ac:dyDescent="0.25">
      <c r="A419">
        <v>3306193</v>
      </c>
      <c r="B419" t="s">
        <v>214</v>
      </c>
      <c r="C419">
        <v>2</v>
      </c>
      <c r="D419">
        <v>16</v>
      </c>
      <c r="E419">
        <v>28</v>
      </c>
      <c r="F419" t="s">
        <v>209</v>
      </c>
      <c r="G419" t="s">
        <v>14</v>
      </c>
    </row>
    <row r="420" spans="1:7" x14ac:dyDescent="0.25">
      <c r="A420">
        <v>3306194</v>
      </c>
      <c r="B420" t="s">
        <v>224</v>
      </c>
      <c r="C420">
        <v>6</v>
      </c>
      <c r="D420">
        <v>50</v>
      </c>
      <c r="E420">
        <v>118</v>
      </c>
      <c r="F420" t="s">
        <v>209</v>
      </c>
      <c r="G420" t="s">
        <v>14</v>
      </c>
    </row>
    <row r="421" spans="1:7" x14ac:dyDescent="0.25">
      <c r="A421">
        <v>3306195</v>
      </c>
      <c r="B421" t="s">
        <v>223</v>
      </c>
      <c r="C421">
        <v>3</v>
      </c>
      <c r="D421">
        <v>38</v>
      </c>
      <c r="E421">
        <v>56</v>
      </c>
      <c r="F421" t="s">
        <v>20</v>
      </c>
      <c r="G421" t="s">
        <v>14</v>
      </c>
    </row>
    <row r="422" spans="1:7" x14ac:dyDescent="0.25">
      <c r="A422">
        <v>3306212</v>
      </c>
      <c r="B422" t="s">
        <v>604</v>
      </c>
      <c r="C422">
        <v>1.5</v>
      </c>
      <c r="D422">
        <v>22</v>
      </c>
      <c r="E422">
        <v>28</v>
      </c>
      <c r="F422" t="s">
        <v>20</v>
      </c>
      <c r="G422" t="s">
        <v>14</v>
      </c>
    </row>
    <row r="423" spans="1:7" x14ac:dyDescent="0.25">
      <c r="A423">
        <v>3306223</v>
      </c>
      <c r="B423" t="s">
        <v>242</v>
      </c>
      <c r="C423">
        <v>1.5</v>
      </c>
      <c r="D423" s="19">
        <v>20</v>
      </c>
      <c r="E423" s="19">
        <v>28</v>
      </c>
      <c r="F423" t="s">
        <v>949</v>
      </c>
      <c r="G423" t="s">
        <v>14</v>
      </c>
    </row>
    <row r="424" spans="1:7" x14ac:dyDescent="0.25">
      <c r="A424">
        <v>3306226</v>
      </c>
      <c r="B424" t="s">
        <v>212</v>
      </c>
      <c r="C424">
        <v>2</v>
      </c>
      <c r="D424" s="19">
        <v>10</v>
      </c>
      <c r="E424" s="19">
        <v>28</v>
      </c>
      <c r="F424" t="s">
        <v>949</v>
      </c>
      <c r="G424" t="s">
        <v>14</v>
      </c>
    </row>
    <row r="425" spans="1:7" x14ac:dyDescent="0.25">
      <c r="A425">
        <v>3306232</v>
      </c>
      <c r="B425" t="s">
        <v>216</v>
      </c>
      <c r="C425">
        <v>3</v>
      </c>
      <c r="D425" s="19">
        <v>40</v>
      </c>
      <c r="E425" s="19">
        <v>56</v>
      </c>
      <c r="F425" t="s">
        <v>949</v>
      </c>
      <c r="G425" t="s">
        <v>14</v>
      </c>
    </row>
    <row r="426" spans="1:7" x14ac:dyDescent="0.25">
      <c r="A426">
        <v>3306235</v>
      </c>
      <c r="B426" t="s">
        <v>944</v>
      </c>
      <c r="C426">
        <v>1.5</v>
      </c>
      <c r="D426" s="19">
        <v>10</v>
      </c>
      <c r="E426" s="19">
        <v>28</v>
      </c>
      <c r="F426" t="s">
        <v>949</v>
      </c>
      <c r="G426" t="s">
        <v>14</v>
      </c>
    </row>
    <row r="427" spans="1:7" x14ac:dyDescent="0.25">
      <c r="A427">
        <v>3306237</v>
      </c>
      <c r="B427" t="s">
        <v>221</v>
      </c>
      <c r="C427">
        <v>3</v>
      </c>
      <c r="D427" s="19">
        <v>40</v>
      </c>
      <c r="E427" s="19">
        <v>56</v>
      </c>
      <c r="F427" t="s">
        <v>949</v>
      </c>
      <c r="G427" t="s">
        <v>14</v>
      </c>
    </row>
    <row r="428" spans="1:7" x14ac:dyDescent="0.25">
      <c r="A428">
        <v>3306239</v>
      </c>
      <c r="B428" t="s">
        <v>224</v>
      </c>
      <c r="C428">
        <v>6</v>
      </c>
      <c r="D428" s="19">
        <v>80</v>
      </c>
      <c r="E428" s="19">
        <v>112</v>
      </c>
      <c r="F428" t="s">
        <v>949</v>
      </c>
      <c r="G428" t="s">
        <v>14</v>
      </c>
    </row>
    <row r="429" spans="1:7" x14ac:dyDescent="0.25">
      <c r="A429">
        <v>3306240</v>
      </c>
      <c r="B429" t="s">
        <v>244</v>
      </c>
      <c r="C429">
        <v>6</v>
      </c>
      <c r="D429" s="19">
        <v>80</v>
      </c>
      <c r="E429" s="19">
        <v>112</v>
      </c>
      <c r="F429" t="s">
        <v>952</v>
      </c>
      <c r="G429" t="s">
        <v>14</v>
      </c>
    </row>
    <row r="430" spans="1:7" x14ac:dyDescent="0.25">
      <c r="A430">
        <v>3306241</v>
      </c>
      <c r="B430" t="s">
        <v>945</v>
      </c>
      <c r="C430">
        <v>6</v>
      </c>
      <c r="D430" s="19">
        <v>80</v>
      </c>
      <c r="E430" s="19">
        <v>112</v>
      </c>
      <c r="F430" t="s">
        <v>952</v>
      </c>
      <c r="G430" t="s">
        <v>14</v>
      </c>
    </row>
    <row r="431" spans="1:7" x14ac:dyDescent="0.25">
      <c r="A431">
        <v>3306627</v>
      </c>
      <c r="B431" t="s">
        <v>953</v>
      </c>
      <c r="C431">
        <v>1.5</v>
      </c>
      <c r="D431">
        <v>0</v>
      </c>
      <c r="E431">
        <v>30</v>
      </c>
      <c r="F431" t="s">
        <v>775</v>
      </c>
      <c r="G431" s="28" t="s">
        <v>2100</v>
      </c>
    </row>
    <row r="432" spans="1:7" x14ac:dyDescent="0.25">
      <c r="A432">
        <v>3306641</v>
      </c>
      <c r="B432" t="s">
        <v>943</v>
      </c>
      <c r="C432">
        <v>2</v>
      </c>
      <c r="D432" s="19">
        <v>15</v>
      </c>
      <c r="E432" s="19">
        <v>30</v>
      </c>
      <c r="F432" t="s">
        <v>955</v>
      </c>
      <c r="G432" s="28" t="s">
        <v>2100</v>
      </c>
    </row>
    <row r="433" spans="1:7" x14ac:dyDescent="0.25">
      <c r="A433">
        <v>3306650</v>
      </c>
      <c r="B433" t="s">
        <v>956</v>
      </c>
      <c r="C433">
        <v>4</v>
      </c>
      <c r="D433">
        <v>0</v>
      </c>
      <c r="E433">
        <v>54</v>
      </c>
      <c r="F433" t="s">
        <v>762</v>
      </c>
      <c r="G433" s="28" t="s">
        <v>2100</v>
      </c>
    </row>
    <row r="434" spans="1:7" x14ac:dyDescent="0.25">
      <c r="A434">
        <v>3306651</v>
      </c>
      <c r="B434" t="s">
        <v>167</v>
      </c>
      <c r="C434">
        <v>4</v>
      </c>
      <c r="D434">
        <v>0</v>
      </c>
      <c r="E434">
        <v>54</v>
      </c>
      <c r="F434" t="s">
        <v>762</v>
      </c>
      <c r="G434" s="28" t="s">
        <v>2100</v>
      </c>
    </row>
    <row r="435" spans="1:7" x14ac:dyDescent="0.25">
      <c r="A435">
        <v>3306652</v>
      </c>
      <c r="B435" t="s">
        <v>957</v>
      </c>
      <c r="C435">
        <v>8</v>
      </c>
      <c r="D435">
        <v>0</v>
      </c>
      <c r="E435">
        <v>162</v>
      </c>
      <c r="F435" t="s">
        <v>762</v>
      </c>
      <c r="G435" s="28" t="s">
        <v>2100</v>
      </c>
    </row>
    <row r="436" spans="1:7" x14ac:dyDescent="0.25">
      <c r="A436">
        <v>3306653</v>
      </c>
      <c r="B436" t="s">
        <v>958</v>
      </c>
      <c r="C436">
        <v>8</v>
      </c>
      <c r="D436">
        <v>0</v>
      </c>
      <c r="E436">
        <v>180</v>
      </c>
      <c r="F436" t="s">
        <v>762</v>
      </c>
      <c r="G436" s="28" t="s">
        <v>2100</v>
      </c>
    </row>
    <row r="437" spans="1:7" x14ac:dyDescent="0.25">
      <c r="A437">
        <v>3306654</v>
      </c>
      <c r="B437" t="s">
        <v>959</v>
      </c>
      <c r="C437">
        <v>3</v>
      </c>
      <c r="D437">
        <v>0</v>
      </c>
      <c r="E437">
        <v>45</v>
      </c>
      <c r="F437" t="s">
        <v>762</v>
      </c>
      <c r="G437" s="28" t="s">
        <v>2100</v>
      </c>
    </row>
    <row r="438" spans="1:7" x14ac:dyDescent="0.25">
      <c r="A438">
        <v>3306655</v>
      </c>
      <c r="B438" t="s">
        <v>960</v>
      </c>
      <c r="C438">
        <v>3</v>
      </c>
      <c r="D438">
        <v>0</v>
      </c>
      <c r="E438">
        <v>45</v>
      </c>
      <c r="F438" t="s">
        <v>762</v>
      </c>
      <c r="G438" s="28" t="s">
        <v>2100</v>
      </c>
    </row>
    <row r="439" spans="1:7" x14ac:dyDescent="0.25">
      <c r="A439">
        <v>3306656</v>
      </c>
      <c r="B439" t="s">
        <v>961</v>
      </c>
      <c r="C439">
        <v>3</v>
      </c>
      <c r="D439">
        <v>0</v>
      </c>
      <c r="E439">
        <v>45</v>
      </c>
      <c r="F439" t="s">
        <v>762</v>
      </c>
      <c r="G439" s="28" t="s">
        <v>2100</v>
      </c>
    </row>
    <row r="440" spans="1:7" x14ac:dyDescent="0.25">
      <c r="A440">
        <v>3306658</v>
      </c>
      <c r="B440" t="s">
        <v>962</v>
      </c>
      <c r="C440">
        <v>2</v>
      </c>
      <c r="D440">
        <v>0</v>
      </c>
      <c r="E440">
        <v>30</v>
      </c>
      <c r="F440" t="s">
        <v>762</v>
      </c>
      <c r="G440" s="28" t="s">
        <v>2100</v>
      </c>
    </row>
    <row r="441" spans="1:7" x14ac:dyDescent="0.25">
      <c r="A441">
        <v>3306664</v>
      </c>
      <c r="B441" t="s">
        <v>963</v>
      </c>
      <c r="C441">
        <v>2</v>
      </c>
      <c r="D441">
        <v>0</v>
      </c>
      <c r="E441">
        <v>30</v>
      </c>
      <c r="F441" t="s">
        <v>762</v>
      </c>
      <c r="G441" s="28" t="s">
        <v>2100</v>
      </c>
    </row>
    <row r="442" spans="1:7" x14ac:dyDescent="0.25">
      <c r="A442">
        <v>3306665</v>
      </c>
      <c r="B442" t="s">
        <v>964</v>
      </c>
      <c r="C442">
        <v>3</v>
      </c>
      <c r="D442">
        <v>0</v>
      </c>
      <c r="E442">
        <v>84</v>
      </c>
      <c r="F442" t="s">
        <v>762</v>
      </c>
      <c r="G442" s="28" t="s">
        <v>2100</v>
      </c>
    </row>
    <row r="443" spans="1:7" x14ac:dyDescent="0.25">
      <c r="A443">
        <v>3306666</v>
      </c>
      <c r="B443" t="s">
        <v>965</v>
      </c>
      <c r="C443">
        <v>3</v>
      </c>
      <c r="D443">
        <v>0</v>
      </c>
      <c r="E443">
        <v>84</v>
      </c>
      <c r="F443" t="s">
        <v>762</v>
      </c>
      <c r="G443" s="28" t="s">
        <v>2100</v>
      </c>
    </row>
    <row r="444" spans="1:7" x14ac:dyDescent="0.25">
      <c r="A444">
        <v>3306667</v>
      </c>
      <c r="B444" t="s">
        <v>966</v>
      </c>
      <c r="C444">
        <v>4</v>
      </c>
      <c r="D444">
        <v>0</v>
      </c>
      <c r="E444">
        <v>114</v>
      </c>
      <c r="F444" t="s">
        <v>762</v>
      </c>
      <c r="G444" s="28" t="s">
        <v>2100</v>
      </c>
    </row>
    <row r="445" spans="1:7" x14ac:dyDescent="0.25">
      <c r="A445">
        <v>3306668</v>
      </c>
      <c r="B445" t="s">
        <v>945</v>
      </c>
      <c r="C445">
        <v>4</v>
      </c>
      <c r="D445">
        <v>0</v>
      </c>
      <c r="E445">
        <v>114</v>
      </c>
      <c r="F445" t="s">
        <v>762</v>
      </c>
      <c r="G445" s="28" t="s">
        <v>2100</v>
      </c>
    </row>
    <row r="446" spans="1:7" x14ac:dyDescent="0.25">
      <c r="A446">
        <v>3306669</v>
      </c>
      <c r="B446" t="s">
        <v>551</v>
      </c>
      <c r="C446">
        <v>3</v>
      </c>
      <c r="D446">
        <v>0</v>
      </c>
      <c r="E446">
        <v>45</v>
      </c>
      <c r="F446" t="s">
        <v>762</v>
      </c>
      <c r="G446" s="28" t="s">
        <v>2100</v>
      </c>
    </row>
    <row r="447" spans="1:7" x14ac:dyDescent="0.25">
      <c r="A447">
        <v>3306671</v>
      </c>
      <c r="B447" t="s">
        <v>547</v>
      </c>
      <c r="C447">
        <v>3</v>
      </c>
      <c r="D447">
        <v>0</v>
      </c>
      <c r="E447">
        <v>45</v>
      </c>
      <c r="F447" t="s">
        <v>762</v>
      </c>
      <c r="G447" s="28" t="s">
        <v>2100</v>
      </c>
    </row>
    <row r="448" spans="1:7" x14ac:dyDescent="0.25">
      <c r="A448">
        <v>3306673</v>
      </c>
      <c r="B448" t="s">
        <v>967</v>
      </c>
      <c r="C448">
        <v>2</v>
      </c>
      <c r="D448">
        <v>0</v>
      </c>
      <c r="E448">
        <v>30</v>
      </c>
      <c r="F448" t="s">
        <v>762</v>
      </c>
      <c r="G448" s="28" t="s">
        <v>2100</v>
      </c>
    </row>
    <row r="449" spans="1:7" x14ac:dyDescent="0.25">
      <c r="A449">
        <v>3306677</v>
      </c>
      <c r="B449" t="s">
        <v>968</v>
      </c>
      <c r="C449">
        <v>2</v>
      </c>
      <c r="D449">
        <v>0</v>
      </c>
      <c r="E449" s="19">
        <v>30</v>
      </c>
      <c r="F449" t="s">
        <v>771</v>
      </c>
      <c r="G449" s="28" t="s">
        <v>2100</v>
      </c>
    </row>
    <row r="450" spans="1:7" x14ac:dyDescent="0.25">
      <c r="A450">
        <v>3307001</v>
      </c>
      <c r="B450" t="s">
        <v>969</v>
      </c>
      <c r="C450">
        <v>3</v>
      </c>
      <c r="D450">
        <v>7</v>
      </c>
      <c r="E450">
        <v>45</v>
      </c>
      <c r="F450" t="s">
        <v>919</v>
      </c>
      <c r="G450" s="28" t="s">
        <v>2100</v>
      </c>
    </row>
    <row r="451" spans="1:7" x14ac:dyDescent="0.25">
      <c r="A451">
        <v>3307003</v>
      </c>
      <c r="B451" t="s">
        <v>970</v>
      </c>
      <c r="C451">
        <v>3</v>
      </c>
      <c r="D451">
        <v>7</v>
      </c>
      <c r="E451">
        <v>45</v>
      </c>
      <c r="F451" t="s">
        <v>919</v>
      </c>
      <c r="G451" s="28" t="s">
        <v>2100</v>
      </c>
    </row>
    <row r="452" spans="1:7" x14ac:dyDescent="0.25">
      <c r="A452">
        <v>3307005</v>
      </c>
      <c r="B452" t="s">
        <v>971</v>
      </c>
      <c r="C452">
        <v>4</v>
      </c>
      <c r="D452">
        <v>9</v>
      </c>
      <c r="E452">
        <v>60</v>
      </c>
      <c r="F452" t="s">
        <v>919</v>
      </c>
      <c r="G452" s="28" t="s">
        <v>2100</v>
      </c>
    </row>
    <row r="453" spans="1:7" x14ac:dyDescent="0.25">
      <c r="A453">
        <v>3307007</v>
      </c>
      <c r="B453" t="s">
        <v>972</v>
      </c>
      <c r="C453">
        <v>3</v>
      </c>
      <c r="D453">
        <v>7</v>
      </c>
      <c r="E453">
        <v>48</v>
      </c>
      <c r="F453" t="s">
        <v>919</v>
      </c>
      <c r="G453" s="28" t="s">
        <v>2100</v>
      </c>
    </row>
    <row r="454" spans="1:7" x14ac:dyDescent="0.25">
      <c r="A454">
        <v>3307008</v>
      </c>
      <c r="B454" t="s">
        <v>973</v>
      </c>
      <c r="C454">
        <v>2</v>
      </c>
      <c r="D454">
        <v>6</v>
      </c>
      <c r="E454">
        <v>32</v>
      </c>
      <c r="F454" t="s">
        <v>919</v>
      </c>
      <c r="G454" s="28" t="s">
        <v>2100</v>
      </c>
    </row>
    <row r="455" spans="1:7" x14ac:dyDescent="0.25">
      <c r="A455">
        <v>3307009</v>
      </c>
      <c r="B455" t="s">
        <v>974</v>
      </c>
      <c r="C455">
        <v>3</v>
      </c>
      <c r="D455">
        <v>10</v>
      </c>
      <c r="E455">
        <v>48</v>
      </c>
      <c r="F455" t="s">
        <v>919</v>
      </c>
      <c r="G455" s="28" t="s">
        <v>2100</v>
      </c>
    </row>
    <row r="456" spans="1:7" x14ac:dyDescent="0.25">
      <c r="A456">
        <v>3307011</v>
      </c>
      <c r="B456" t="s">
        <v>975</v>
      </c>
      <c r="C456">
        <v>3</v>
      </c>
      <c r="D456">
        <v>10</v>
      </c>
      <c r="E456">
        <v>48</v>
      </c>
      <c r="F456" t="s">
        <v>919</v>
      </c>
      <c r="G456" s="28" t="s">
        <v>2100</v>
      </c>
    </row>
    <row r="457" spans="1:7" x14ac:dyDescent="0.25">
      <c r="A457">
        <v>3307013</v>
      </c>
      <c r="B457" t="s">
        <v>976</v>
      </c>
      <c r="C457">
        <v>3</v>
      </c>
      <c r="D457">
        <v>7</v>
      </c>
      <c r="E457">
        <v>48</v>
      </c>
      <c r="F457" t="s">
        <v>919</v>
      </c>
      <c r="G457" s="28" t="s">
        <v>2100</v>
      </c>
    </row>
    <row r="458" spans="1:7" x14ac:dyDescent="0.25">
      <c r="A458">
        <v>3307015</v>
      </c>
      <c r="B458" t="s">
        <v>977</v>
      </c>
      <c r="C458">
        <v>3</v>
      </c>
      <c r="D458">
        <v>10</v>
      </c>
      <c r="E458">
        <v>48</v>
      </c>
      <c r="F458" t="s">
        <v>919</v>
      </c>
      <c r="G458" s="28" t="s">
        <v>2100</v>
      </c>
    </row>
    <row r="459" spans="1:7" x14ac:dyDescent="0.25">
      <c r="A459">
        <v>3307017</v>
      </c>
      <c r="B459" t="s">
        <v>978</v>
      </c>
      <c r="C459">
        <v>3</v>
      </c>
      <c r="D459">
        <v>7</v>
      </c>
      <c r="E459">
        <v>48</v>
      </c>
      <c r="F459" t="s">
        <v>919</v>
      </c>
      <c r="G459" s="28" t="s">
        <v>2100</v>
      </c>
    </row>
    <row r="460" spans="1:7" x14ac:dyDescent="0.25">
      <c r="A460">
        <v>3307019</v>
      </c>
      <c r="B460" t="s">
        <v>979</v>
      </c>
      <c r="C460">
        <v>3</v>
      </c>
      <c r="D460">
        <v>10</v>
      </c>
      <c r="E460">
        <v>48</v>
      </c>
      <c r="F460" t="s">
        <v>919</v>
      </c>
      <c r="G460" s="28" t="s">
        <v>2100</v>
      </c>
    </row>
    <row r="461" spans="1:7" x14ac:dyDescent="0.25">
      <c r="A461">
        <v>3307021</v>
      </c>
      <c r="B461" t="s">
        <v>980</v>
      </c>
      <c r="C461">
        <v>2</v>
      </c>
      <c r="D461">
        <v>18</v>
      </c>
      <c r="E461">
        <v>30</v>
      </c>
      <c r="F461" t="s">
        <v>919</v>
      </c>
      <c r="G461" s="28" t="s">
        <v>2100</v>
      </c>
    </row>
    <row r="462" spans="1:7" x14ac:dyDescent="0.25">
      <c r="A462">
        <v>3307023</v>
      </c>
      <c r="B462" t="s">
        <v>981</v>
      </c>
      <c r="C462">
        <v>3</v>
      </c>
      <c r="D462">
        <v>18</v>
      </c>
      <c r="E462">
        <v>45</v>
      </c>
      <c r="F462" t="s">
        <v>919</v>
      </c>
      <c r="G462" s="28" t="s">
        <v>2100</v>
      </c>
    </row>
    <row r="463" spans="1:7" x14ac:dyDescent="0.25">
      <c r="A463">
        <v>3307025</v>
      </c>
      <c r="B463" t="s">
        <v>982</v>
      </c>
      <c r="C463">
        <v>3</v>
      </c>
      <c r="D463">
        <v>36</v>
      </c>
      <c r="E463">
        <v>45</v>
      </c>
      <c r="F463" t="s">
        <v>919</v>
      </c>
      <c r="G463" s="28" t="s">
        <v>2100</v>
      </c>
    </row>
    <row r="464" spans="1:7" x14ac:dyDescent="0.25">
      <c r="A464">
        <v>3307027</v>
      </c>
      <c r="B464" t="s">
        <v>983</v>
      </c>
      <c r="C464">
        <v>3</v>
      </c>
      <c r="D464">
        <v>36</v>
      </c>
      <c r="E464">
        <v>45</v>
      </c>
      <c r="F464" t="s">
        <v>919</v>
      </c>
      <c r="G464" s="28" t="s">
        <v>2100</v>
      </c>
    </row>
    <row r="465" spans="1:7" x14ac:dyDescent="0.25">
      <c r="A465">
        <v>3307029</v>
      </c>
      <c r="B465" t="s">
        <v>984</v>
      </c>
      <c r="C465">
        <v>3</v>
      </c>
      <c r="D465">
        <v>24</v>
      </c>
      <c r="E465">
        <v>48</v>
      </c>
      <c r="F465" t="s">
        <v>919</v>
      </c>
      <c r="G465" s="28" t="s">
        <v>2100</v>
      </c>
    </row>
    <row r="466" spans="1:7" x14ac:dyDescent="0.25">
      <c r="A466">
        <v>3307030</v>
      </c>
      <c r="B466" t="s">
        <v>985</v>
      </c>
      <c r="C466">
        <v>2</v>
      </c>
      <c r="D466">
        <v>24</v>
      </c>
      <c r="E466">
        <v>30</v>
      </c>
      <c r="F466" t="s">
        <v>919</v>
      </c>
      <c r="G466" s="28" t="s">
        <v>2100</v>
      </c>
    </row>
    <row r="467" spans="1:7" x14ac:dyDescent="0.25">
      <c r="A467">
        <v>3307032</v>
      </c>
      <c r="B467" t="s">
        <v>986</v>
      </c>
      <c r="C467">
        <v>3</v>
      </c>
      <c r="D467">
        <v>24</v>
      </c>
      <c r="E467">
        <v>45</v>
      </c>
      <c r="F467" t="s">
        <v>919</v>
      </c>
      <c r="G467" s="28" t="s">
        <v>2100</v>
      </c>
    </row>
    <row r="468" spans="1:7" x14ac:dyDescent="0.25">
      <c r="A468">
        <v>3307034</v>
      </c>
      <c r="B468" t="s">
        <v>987</v>
      </c>
      <c r="C468">
        <v>2</v>
      </c>
      <c r="D468">
        <v>10</v>
      </c>
      <c r="E468">
        <v>32</v>
      </c>
      <c r="F468" t="s">
        <v>919</v>
      </c>
      <c r="G468" s="28" t="s">
        <v>2100</v>
      </c>
    </row>
    <row r="469" spans="1:7" x14ac:dyDescent="0.25">
      <c r="A469">
        <v>3307036</v>
      </c>
      <c r="B469" t="s">
        <v>988</v>
      </c>
      <c r="C469">
        <v>1.5</v>
      </c>
      <c r="D469">
        <v>16</v>
      </c>
      <c r="E469">
        <v>24</v>
      </c>
      <c r="F469" t="s">
        <v>989</v>
      </c>
      <c r="G469" s="28" t="s">
        <v>2100</v>
      </c>
    </row>
    <row r="470" spans="1:7" x14ac:dyDescent="0.25">
      <c r="A470">
        <v>3307038</v>
      </c>
      <c r="B470" t="s">
        <v>990</v>
      </c>
      <c r="C470">
        <v>2</v>
      </c>
      <c r="D470">
        <v>26</v>
      </c>
      <c r="E470">
        <v>32</v>
      </c>
      <c r="F470" t="s">
        <v>989</v>
      </c>
      <c r="G470" s="28" t="s">
        <v>2100</v>
      </c>
    </row>
    <row r="471" spans="1:7" x14ac:dyDescent="0.25">
      <c r="A471">
        <v>3307039</v>
      </c>
      <c r="B471" t="s">
        <v>991</v>
      </c>
      <c r="C471">
        <v>3</v>
      </c>
      <c r="D471">
        <v>30</v>
      </c>
      <c r="E471">
        <v>48</v>
      </c>
      <c r="F471" t="s">
        <v>989</v>
      </c>
      <c r="G471" s="28" t="s">
        <v>2100</v>
      </c>
    </row>
    <row r="472" spans="1:7" x14ac:dyDescent="0.25">
      <c r="A472">
        <v>3307040</v>
      </c>
      <c r="B472" t="s">
        <v>992</v>
      </c>
      <c r="C472">
        <v>1.5</v>
      </c>
      <c r="D472">
        <v>16</v>
      </c>
      <c r="E472">
        <v>24</v>
      </c>
      <c r="F472" t="s">
        <v>989</v>
      </c>
      <c r="G472" s="28" t="s">
        <v>2100</v>
      </c>
    </row>
    <row r="473" spans="1:7" x14ac:dyDescent="0.25">
      <c r="A473">
        <v>3307041</v>
      </c>
      <c r="B473" t="s">
        <v>993</v>
      </c>
      <c r="C473">
        <v>1.5</v>
      </c>
      <c r="D473">
        <v>16</v>
      </c>
      <c r="E473">
        <v>24</v>
      </c>
      <c r="F473" t="s">
        <v>989</v>
      </c>
      <c r="G473" s="28" t="s">
        <v>2100</v>
      </c>
    </row>
    <row r="474" spans="1:7" x14ac:dyDescent="0.25">
      <c r="A474">
        <v>3307042</v>
      </c>
      <c r="B474" t="s">
        <v>994</v>
      </c>
      <c r="C474">
        <v>1.5</v>
      </c>
      <c r="D474">
        <v>16</v>
      </c>
      <c r="E474">
        <v>24</v>
      </c>
      <c r="F474" t="s">
        <v>989</v>
      </c>
      <c r="G474" s="28" t="s">
        <v>2100</v>
      </c>
    </row>
    <row r="475" spans="1:7" x14ac:dyDescent="0.25">
      <c r="A475">
        <v>3307044</v>
      </c>
      <c r="B475" t="s">
        <v>995</v>
      </c>
      <c r="C475">
        <v>3</v>
      </c>
      <c r="D475">
        <v>24</v>
      </c>
      <c r="E475">
        <v>48</v>
      </c>
      <c r="F475" t="s">
        <v>989</v>
      </c>
      <c r="G475" s="28" t="s">
        <v>2100</v>
      </c>
    </row>
    <row r="476" spans="1:7" x14ac:dyDescent="0.25">
      <c r="A476">
        <v>3307045</v>
      </c>
      <c r="B476" t="s">
        <v>996</v>
      </c>
      <c r="C476">
        <v>3</v>
      </c>
      <c r="D476">
        <v>30</v>
      </c>
      <c r="E476">
        <v>48</v>
      </c>
      <c r="F476" t="s">
        <v>989</v>
      </c>
      <c r="G476" s="28" t="s">
        <v>2100</v>
      </c>
    </row>
    <row r="477" spans="1:7" x14ac:dyDescent="0.25">
      <c r="A477">
        <v>3308001</v>
      </c>
      <c r="B477" t="s">
        <v>997</v>
      </c>
      <c r="C477">
        <v>3</v>
      </c>
      <c r="D477" s="19">
        <v>16</v>
      </c>
      <c r="E477" s="19">
        <v>48</v>
      </c>
      <c r="F477" t="s">
        <v>998</v>
      </c>
      <c r="G477" s="28" t="s">
        <v>2096</v>
      </c>
    </row>
    <row r="478" spans="1:7" x14ac:dyDescent="0.25">
      <c r="A478">
        <v>3308002</v>
      </c>
      <c r="B478" t="s">
        <v>680</v>
      </c>
      <c r="C478">
        <v>2</v>
      </c>
      <c r="D478" s="19">
        <v>10</v>
      </c>
      <c r="E478" s="19">
        <v>32</v>
      </c>
      <c r="F478" t="s">
        <v>998</v>
      </c>
      <c r="G478" s="28" t="s">
        <v>2096</v>
      </c>
    </row>
    <row r="479" spans="1:7" x14ac:dyDescent="0.25">
      <c r="A479">
        <v>3308003</v>
      </c>
      <c r="B479" t="s">
        <v>999</v>
      </c>
      <c r="C479">
        <v>2</v>
      </c>
      <c r="D479" s="19">
        <v>10</v>
      </c>
      <c r="E479" s="19">
        <v>32</v>
      </c>
      <c r="F479" t="s">
        <v>998</v>
      </c>
      <c r="G479" s="28" t="s">
        <v>2096</v>
      </c>
    </row>
    <row r="480" spans="1:7" x14ac:dyDescent="0.25">
      <c r="A480">
        <v>3308004</v>
      </c>
      <c r="B480" t="s">
        <v>137</v>
      </c>
      <c r="C480">
        <v>2</v>
      </c>
      <c r="D480" s="19">
        <v>10</v>
      </c>
      <c r="E480" s="19">
        <v>32</v>
      </c>
      <c r="F480" t="s">
        <v>998</v>
      </c>
      <c r="G480" s="28" t="s">
        <v>2096</v>
      </c>
    </row>
    <row r="481" spans="1:7" x14ac:dyDescent="0.25">
      <c r="A481">
        <v>3308005</v>
      </c>
      <c r="B481" t="s">
        <v>1000</v>
      </c>
      <c r="C481">
        <v>3</v>
      </c>
      <c r="D481" s="19">
        <v>21</v>
      </c>
      <c r="E481" s="19">
        <v>42</v>
      </c>
      <c r="F481" t="s">
        <v>998</v>
      </c>
      <c r="G481" s="28" t="s">
        <v>2096</v>
      </c>
    </row>
    <row r="482" spans="1:7" x14ac:dyDescent="0.25">
      <c r="A482">
        <v>3308006</v>
      </c>
      <c r="B482" t="s">
        <v>251</v>
      </c>
      <c r="C482">
        <v>3</v>
      </c>
      <c r="D482">
        <v>14</v>
      </c>
      <c r="E482">
        <v>42</v>
      </c>
      <c r="F482" t="s">
        <v>252</v>
      </c>
      <c r="G482" t="s">
        <v>30</v>
      </c>
    </row>
    <row r="483" spans="1:7" x14ac:dyDescent="0.25">
      <c r="A483">
        <v>3308007</v>
      </c>
      <c r="B483" t="s">
        <v>1003</v>
      </c>
      <c r="C483">
        <v>3</v>
      </c>
      <c r="D483" s="19">
        <v>16</v>
      </c>
      <c r="E483" s="19">
        <v>48</v>
      </c>
      <c r="F483" t="s">
        <v>998</v>
      </c>
      <c r="G483" s="28" t="s">
        <v>2096</v>
      </c>
    </row>
    <row r="484" spans="1:7" x14ac:dyDescent="0.25">
      <c r="A484">
        <v>3308008</v>
      </c>
      <c r="B484" t="s">
        <v>1004</v>
      </c>
      <c r="C484">
        <v>2</v>
      </c>
      <c r="D484" s="19">
        <v>12</v>
      </c>
      <c r="E484" s="19">
        <v>32</v>
      </c>
      <c r="F484" t="s">
        <v>998</v>
      </c>
      <c r="G484" s="28" t="s">
        <v>2096</v>
      </c>
    </row>
    <row r="485" spans="1:7" x14ac:dyDescent="0.25">
      <c r="A485">
        <v>3308009</v>
      </c>
      <c r="B485" t="s">
        <v>253</v>
      </c>
      <c r="C485">
        <v>3</v>
      </c>
      <c r="D485">
        <v>18</v>
      </c>
      <c r="E485">
        <v>48</v>
      </c>
      <c r="F485" t="s">
        <v>252</v>
      </c>
      <c r="G485" t="s">
        <v>30</v>
      </c>
    </row>
    <row r="486" spans="1:7" x14ac:dyDescent="0.25">
      <c r="A486">
        <v>3308010</v>
      </c>
      <c r="B486" t="s">
        <v>250</v>
      </c>
      <c r="C486">
        <v>2</v>
      </c>
      <c r="D486" s="19">
        <v>10</v>
      </c>
      <c r="E486" s="19">
        <v>32</v>
      </c>
      <c r="F486" t="s">
        <v>998</v>
      </c>
      <c r="G486" s="28" t="s">
        <v>2096</v>
      </c>
    </row>
    <row r="487" spans="1:7" x14ac:dyDescent="0.25">
      <c r="A487">
        <v>3308011</v>
      </c>
      <c r="B487" t="s">
        <v>255</v>
      </c>
      <c r="C487">
        <v>3</v>
      </c>
      <c r="D487">
        <v>9</v>
      </c>
      <c r="E487">
        <v>42</v>
      </c>
      <c r="F487" t="s">
        <v>252</v>
      </c>
      <c r="G487" t="s">
        <v>30</v>
      </c>
    </row>
    <row r="488" spans="1:7" x14ac:dyDescent="0.25">
      <c r="A488">
        <v>3308012</v>
      </c>
      <c r="B488" t="s">
        <v>1006</v>
      </c>
      <c r="C488">
        <v>2</v>
      </c>
      <c r="D488" s="19">
        <v>8</v>
      </c>
      <c r="E488" s="19">
        <v>32</v>
      </c>
      <c r="F488" t="s">
        <v>998</v>
      </c>
      <c r="G488" s="28" t="s">
        <v>2096</v>
      </c>
    </row>
    <row r="489" spans="1:7" x14ac:dyDescent="0.25">
      <c r="A489">
        <v>3308013</v>
      </c>
      <c r="B489" t="s">
        <v>1008</v>
      </c>
      <c r="C489">
        <v>3</v>
      </c>
      <c r="D489" s="19">
        <v>10</v>
      </c>
      <c r="E489" s="19">
        <v>45</v>
      </c>
      <c r="F489" t="s">
        <v>998</v>
      </c>
      <c r="G489" s="28" t="s">
        <v>2096</v>
      </c>
    </row>
    <row r="490" spans="1:7" x14ac:dyDescent="0.25">
      <c r="A490">
        <v>3308014</v>
      </c>
      <c r="B490" t="s">
        <v>256</v>
      </c>
      <c r="C490">
        <v>3</v>
      </c>
      <c r="D490">
        <v>12</v>
      </c>
      <c r="E490">
        <v>42</v>
      </c>
      <c r="F490" t="s">
        <v>252</v>
      </c>
      <c r="G490" t="s">
        <v>30</v>
      </c>
    </row>
    <row r="491" spans="1:7" x14ac:dyDescent="0.25">
      <c r="A491">
        <v>3308015</v>
      </c>
      <c r="B491" t="s">
        <v>1010</v>
      </c>
      <c r="C491">
        <v>3</v>
      </c>
      <c r="D491" s="19">
        <v>12</v>
      </c>
      <c r="E491" s="19">
        <v>45</v>
      </c>
      <c r="F491" t="s">
        <v>998</v>
      </c>
      <c r="G491" s="28" t="s">
        <v>2096</v>
      </c>
    </row>
    <row r="492" spans="1:7" x14ac:dyDescent="0.25">
      <c r="A492">
        <v>3308016</v>
      </c>
      <c r="B492" t="s">
        <v>1011</v>
      </c>
      <c r="C492">
        <v>2</v>
      </c>
      <c r="D492" s="19">
        <v>8</v>
      </c>
      <c r="E492" s="19">
        <v>32</v>
      </c>
      <c r="F492" t="s">
        <v>998</v>
      </c>
      <c r="G492" s="28" t="s">
        <v>2096</v>
      </c>
    </row>
    <row r="493" spans="1:7" x14ac:dyDescent="0.25">
      <c r="A493">
        <v>3308017</v>
      </c>
      <c r="B493" t="s">
        <v>1012</v>
      </c>
      <c r="C493">
        <v>2</v>
      </c>
      <c r="D493" s="19">
        <v>8</v>
      </c>
      <c r="E493" s="19">
        <v>32</v>
      </c>
      <c r="F493" t="s">
        <v>998</v>
      </c>
      <c r="G493" s="28" t="s">
        <v>2096</v>
      </c>
    </row>
    <row r="494" spans="1:7" x14ac:dyDescent="0.25">
      <c r="A494">
        <v>3308018</v>
      </c>
      <c r="B494" t="s">
        <v>1013</v>
      </c>
      <c r="C494">
        <v>2</v>
      </c>
      <c r="D494" s="19">
        <v>5</v>
      </c>
      <c r="E494" s="19">
        <v>32</v>
      </c>
      <c r="F494" t="s">
        <v>998</v>
      </c>
      <c r="G494" s="28" t="s">
        <v>2096</v>
      </c>
    </row>
    <row r="495" spans="1:7" x14ac:dyDescent="0.25">
      <c r="A495">
        <v>3308019</v>
      </c>
      <c r="B495" t="s">
        <v>1015</v>
      </c>
      <c r="C495">
        <v>2</v>
      </c>
      <c r="D495" s="19">
        <v>5</v>
      </c>
      <c r="E495" s="19">
        <v>32</v>
      </c>
      <c r="F495" t="s">
        <v>998</v>
      </c>
      <c r="G495" s="28" t="s">
        <v>2096</v>
      </c>
    </row>
    <row r="496" spans="1:7" x14ac:dyDescent="0.25">
      <c r="A496">
        <v>3308020</v>
      </c>
      <c r="B496" t="s">
        <v>253</v>
      </c>
      <c r="C496">
        <v>2</v>
      </c>
      <c r="D496">
        <v>12</v>
      </c>
      <c r="E496">
        <v>32</v>
      </c>
      <c r="F496" t="s">
        <v>254</v>
      </c>
      <c r="G496" t="s">
        <v>30</v>
      </c>
    </row>
    <row r="497" spans="1:7" x14ac:dyDescent="0.25">
      <c r="A497">
        <v>3308021</v>
      </c>
      <c r="B497" t="s">
        <v>255</v>
      </c>
      <c r="C497">
        <v>2</v>
      </c>
      <c r="D497">
        <v>8</v>
      </c>
      <c r="E497">
        <v>28</v>
      </c>
      <c r="F497" t="s">
        <v>254</v>
      </c>
      <c r="G497" t="s">
        <v>30</v>
      </c>
    </row>
    <row r="498" spans="1:7" x14ac:dyDescent="0.25">
      <c r="A498">
        <v>3308022</v>
      </c>
      <c r="B498" t="s">
        <v>256</v>
      </c>
      <c r="C498">
        <v>2</v>
      </c>
      <c r="D498">
        <v>8</v>
      </c>
      <c r="E498">
        <v>28</v>
      </c>
      <c r="F498" t="s">
        <v>254</v>
      </c>
      <c r="G498" t="s">
        <v>30</v>
      </c>
    </row>
    <row r="499" spans="1:7" x14ac:dyDescent="0.25">
      <c r="A499">
        <v>3309001</v>
      </c>
      <c r="B499" t="s">
        <v>1016</v>
      </c>
      <c r="C499">
        <v>3</v>
      </c>
      <c r="D499">
        <v>25</v>
      </c>
      <c r="E499">
        <v>45</v>
      </c>
      <c r="F499" t="s">
        <v>1017</v>
      </c>
      <c r="G499" s="28" t="s">
        <v>2096</v>
      </c>
    </row>
    <row r="500" spans="1:7" x14ac:dyDescent="0.25">
      <c r="A500">
        <v>3309002</v>
      </c>
      <c r="B500" t="s">
        <v>1018</v>
      </c>
      <c r="C500">
        <v>2</v>
      </c>
      <c r="D500">
        <v>5</v>
      </c>
      <c r="E500">
        <v>30</v>
      </c>
      <c r="F500" t="s">
        <v>1017</v>
      </c>
      <c r="G500" s="28" t="s">
        <v>2096</v>
      </c>
    </row>
    <row r="501" spans="1:7" x14ac:dyDescent="0.25">
      <c r="A501">
        <v>3309003</v>
      </c>
      <c r="B501" t="s">
        <v>1019</v>
      </c>
      <c r="C501">
        <v>2</v>
      </c>
      <c r="D501" s="19">
        <v>6</v>
      </c>
      <c r="E501" s="19">
        <v>32</v>
      </c>
      <c r="F501" t="s">
        <v>1021</v>
      </c>
      <c r="G501" s="28" t="s">
        <v>2096</v>
      </c>
    </row>
    <row r="502" spans="1:7" x14ac:dyDescent="0.25">
      <c r="A502">
        <v>3309006</v>
      </c>
      <c r="B502" t="s">
        <v>1022</v>
      </c>
      <c r="C502">
        <v>2</v>
      </c>
      <c r="D502">
        <v>5</v>
      </c>
      <c r="E502">
        <v>32</v>
      </c>
      <c r="F502" t="s">
        <v>1017</v>
      </c>
      <c r="G502" s="28" t="s">
        <v>2096</v>
      </c>
    </row>
    <row r="503" spans="1:7" x14ac:dyDescent="0.25">
      <c r="A503">
        <v>3309007</v>
      </c>
      <c r="B503" t="s">
        <v>1000</v>
      </c>
      <c r="C503">
        <v>3</v>
      </c>
      <c r="D503">
        <v>24</v>
      </c>
      <c r="E503">
        <v>42</v>
      </c>
      <c r="F503" t="s">
        <v>1017</v>
      </c>
      <c r="G503" s="28" t="s">
        <v>2096</v>
      </c>
    </row>
    <row r="504" spans="1:7" x14ac:dyDescent="0.25">
      <c r="A504">
        <v>3309009</v>
      </c>
      <c r="B504" t="s">
        <v>1023</v>
      </c>
      <c r="C504">
        <v>3</v>
      </c>
      <c r="D504">
        <v>6</v>
      </c>
      <c r="E504">
        <v>42</v>
      </c>
      <c r="F504" t="s">
        <v>1017</v>
      </c>
      <c r="G504" s="28" t="s">
        <v>2096</v>
      </c>
    </row>
    <row r="505" spans="1:7" x14ac:dyDescent="0.25">
      <c r="A505">
        <v>3309010</v>
      </c>
      <c r="B505" t="s">
        <v>1024</v>
      </c>
      <c r="C505">
        <v>2</v>
      </c>
      <c r="D505" s="19">
        <v>12</v>
      </c>
      <c r="E505" s="19">
        <v>32</v>
      </c>
      <c r="F505" t="s">
        <v>1021</v>
      </c>
      <c r="G505" s="28" t="s">
        <v>2096</v>
      </c>
    </row>
    <row r="506" spans="1:7" x14ac:dyDescent="0.25">
      <c r="A506">
        <v>3309015</v>
      </c>
      <c r="B506" t="s">
        <v>1025</v>
      </c>
      <c r="C506">
        <v>3</v>
      </c>
      <c r="D506">
        <v>25</v>
      </c>
      <c r="E506">
        <v>45</v>
      </c>
      <c r="F506" t="s">
        <v>1017</v>
      </c>
      <c r="G506" s="28" t="s">
        <v>2096</v>
      </c>
    </row>
    <row r="507" spans="1:7" x14ac:dyDescent="0.25">
      <c r="A507">
        <v>3309016</v>
      </c>
      <c r="B507" t="s">
        <v>1026</v>
      </c>
      <c r="C507">
        <v>3</v>
      </c>
      <c r="D507">
        <v>25</v>
      </c>
      <c r="E507">
        <v>45</v>
      </c>
      <c r="F507" t="s">
        <v>1017</v>
      </c>
      <c r="G507" s="28" t="s">
        <v>2096</v>
      </c>
    </row>
    <row r="508" spans="1:7" x14ac:dyDescent="0.25">
      <c r="A508">
        <v>3309017</v>
      </c>
      <c r="B508" t="s">
        <v>1027</v>
      </c>
      <c r="C508">
        <v>4</v>
      </c>
      <c r="D508" s="19">
        <v>20</v>
      </c>
      <c r="E508" s="19">
        <v>56</v>
      </c>
      <c r="F508" t="s">
        <v>1021</v>
      </c>
      <c r="G508" s="28" t="s">
        <v>2096</v>
      </c>
    </row>
    <row r="509" spans="1:7" x14ac:dyDescent="0.25">
      <c r="A509">
        <v>3309018</v>
      </c>
      <c r="B509" t="s">
        <v>1028</v>
      </c>
      <c r="C509">
        <v>2</v>
      </c>
      <c r="D509">
        <v>10</v>
      </c>
      <c r="E509">
        <v>32</v>
      </c>
      <c r="F509" t="s">
        <v>1017</v>
      </c>
      <c r="G509" s="28" t="s">
        <v>2096</v>
      </c>
    </row>
    <row r="510" spans="1:7" x14ac:dyDescent="0.25">
      <c r="A510">
        <v>3309019</v>
      </c>
      <c r="B510" t="s">
        <v>257</v>
      </c>
      <c r="C510">
        <v>2</v>
      </c>
      <c r="D510">
        <v>16</v>
      </c>
      <c r="E510">
        <v>32</v>
      </c>
      <c r="F510" t="s">
        <v>44</v>
      </c>
      <c r="G510" t="s">
        <v>30</v>
      </c>
    </row>
    <row r="511" spans="1:7" x14ac:dyDescent="0.25">
      <c r="A511">
        <v>3309020</v>
      </c>
      <c r="B511" t="s">
        <v>1019</v>
      </c>
      <c r="C511">
        <v>2</v>
      </c>
      <c r="D511">
        <v>20</v>
      </c>
      <c r="E511">
        <v>30</v>
      </c>
      <c r="F511" t="s">
        <v>1017</v>
      </c>
      <c r="G511" s="28" t="s">
        <v>2096</v>
      </c>
    </row>
    <row r="512" spans="1:7" x14ac:dyDescent="0.25">
      <c r="A512">
        <v>3309021</v>
      </c>
      <c r="B512" t="s">
        <v>242</v>
      </c>
      <c r="C512">
        <v>2</v>
      </c>
      <c r="D512">
        <v>25</v>
      </c>
      <c r="E512">
        <v>30</v>
      </c>
      <c r="F512" t="s">
        <v>1017</v>
      </c>
      <c r="G512" s="28" t="s">
        <v>2096</v>
      </c>
    </row>
    <row r="513" spans="1:7" x14ac:dyDescent="0.25">
      <c r="A513">
        <v>3309022</v>
      </c>
      <c r="B513" t="s">
        <v>1029</v>
      </c>
      <c r="C513">
        <v>2</v>
      </c>
      <c r="D513">
        <v>24</v>
      </c>
      <c r="E513">
        <v>32</v>
      </c>
      <c r="F513" t="s">
        <v>1017</v>
      </c>
      <c r="G513" s="28" t="s">
        <v>2096</v>
      </c>
    </row>
    <row r="514" spans="1:7" x14ac:dyDescent="0.25">
      <c r="A514">
        <v>3309023</v>
      </c>
      <c r="B514" t="s">
        <v>1030</v>
      </c>
      <c r="C514">
        <v>2</v>
      </c>
      <c r="D514">
        <v>20</v>
      </c>
      <c r="E514">
        <v>30</v>
      </c>
      <c r="F514" t="s">
        <v>1017</v>
      </c>
      <c r="G514" s="28" t="s">
        <v>2096</v>
      </c>
    </row>
    <row r="515" spans="1:7" x14ac:dyDescent="0.25">
      <c r="A515">
        <v>3309026</v>
      </c>
      <c r="B515" t="s">
        <v>258</v>
      </c>
      <c r="C515">
        <v>3</v>
      </c>
      <c r="D515">
        <v>30</v>
      </c>
      <c r="E515">
        <v>45</v>
      </c>
      <c r="F515" t="s">
        <v>46</v>
      </c>
      <c r="G515" t="s">
        <v>30</v>
      </c>
    </row>
    <row r="516" spans="1:7" x14ac:dyDescent="0.25">
      <c r="A516">
        <v>3309027</v>
      </c>
      <c r="B516" t="s">
        <v>259</v>
      </c>
      <c r="C516">
        <v>2</v>
      </c>
      <c r="D516">
        <v>28</v>
      </c>
      <c r="E516">
        <v>32</v>
      </c>
      <c r="F516" t="s">
        <v>44</v>
      </c>
      <c r="G516" t="s">
        <v>30</v>
      </c>
    </row>
    <row r="517" spans="1:7" x14ac:dyDescent="0.25">
      <c r="A517">
        <v>3309028</v>
      </c>
      <c r="B517" t="s">
        <v>1031</v>
      </c>
      <c r="C517">
        <v>2</v>
      </c>
      <c r="D517">
        <v>20</v>
      </c>
      <c r="E517">
        <v>32</v>
      </c>
      <c r="F517" t="s">
        <v>1017</v>
      </c>
      <c r="G517" s="28" t="s">
        <v>2096</v>
      </c>
    </row>
    <row r="518" spans="1:7" x14ac:dyDescent="0.25">
      <c r="A518">
        <v>3309029</v>
      </c>
      <c r="B518" t="s">
        <v>1032</v>
      </c>
      <c r="C518">
        <v>2</v>
      </c>
      <c r="D518">
        <v>24</v>
      </c>
      <c r="E518">
        <v>32</v>
      </c>
      <c r="F518" t="s">
        <v>1017</v>
      </c>
      <c r="G518" s="28" t="s">
        <v>2096</v>
      </c>
    </row>
    <row r="519" spans="1:7" x14ac:dyDescent="0.25">
      <c r="A519">
        <v>3309030</v>
      </c>
      <c r="B519" t="s">
        <v>61</v>
      </c>
      <c r="C519">
        <v>2</v>
      </c>
      <c r="D519" s="19">
        <v>24</v>
      </c>
      <c r="E519" s="19">
        <v>32</v>
      </c>
      <c r="F519" t="s">
        <v>1021</v>
      </c>
      <c r="G519" s="28" t="s">
        <v>2096</v>
      </c>
    </row>
    <row r="520" spans="1:7" x14ac:dyDescent="0.25">
      <c r="A520">
        <v>3309031</v>
      </c>
      <c r="B520" t="s">
        <v>1033</v>
      </c>
      <c r="C520">
        <v>3</v>
      </c>
      <c r="D520" s="19">
        <v>24</v>
      </c>
      <c r="E520" s="19">
        <v>42</v>
      </c>
      <c r="F520" t="s">
        <v>1021</v>
      </c>
      <c r="G520" s="28" t="s">
        <v>2096</v>
      </c>
    </row>
    <row r="521" spans="1:7" x14ac:dyDescent="0.25">
      <c r="A521">
        <v>3309032</v>
      </c>
      <c r="B521" t="s">
        <v>1034</v>
      </c>
      <c r="C521">
        <v>2</v>
      </c>
      <c r="D521" s="19">
        <v>24</v>
      </c>
      <c r="E521" s="19">
        <v>30</v>
      </c>
      <c r="F521" t="s">
        <v>2089</v>
      </c>
      <c r="G521" s="28" t="s">
        <v>2096</v>
      </c>
    </row>
    <row r="522" spans="1:7" x14ac:dyDescent="0.25">
      <c r="A522">
        <v>3309033</v>
      </c>
      <c r="B522" t="s">
        <v>257</v>
      </c>
      <c r="C522">
        <v>3</v>
      </c>
      <c r="D522">
        <v>20</v>
      </c>
      <c r="E522">
        <v>42</v>
      </c>
      <c r="F522" t="s">
        <v>46</v>
      </c>
      <c r="G522" t="s">
        <v>30</v>
      </c>
    </row>
    <row r="523" spans="1:7" x14ac:dyDescent="0.25">
      <c r="A523">
        <v>3309034</v>
      </c>
      <c r="B523" t="s">
        <v>259</v>
      </c>
      <c r="C523">
        <v>3</v>
      </c>
      <c r="D523">
        <v>28</v>
      </c>
      <c r="E523">
        <v>45</v>
      </c>
      <c r="F523" t="s">
        <v>46</v>
      </c>
      <c r="G523" t="s">
        <v>30</v>
      </c>
    </row>
    <row r="524" spans="1:7" x14ac:dyDescent="0.25">
      <c r="A524">
        <v>3310001</v>
      </c>
      <c r="B524" t="s">
        <v>1036</v>
      </c>
      <c r="C524">
        <v>2</v>
      </c>
      <c r="D524">
        <v>6</v>
      </c>
      <c r="E524">
        <v>32</v>
      </c>
      <c r="F524" t="s">
        <v>1037</v>
      </c>
      <c r="G524" s="28" t="s">
        <v>2096</v>
      </c>
    </row>
    <row r="525" spans="1:7" x14ac:dyDescent="0.25">
      <c r="A525">
        <v>3310006</v>
      </c>
      <c r="B525" t="s">
        <v>250</v>
      </c>
      <c r="C525">
        <v>2</v>
      </c>
      <c r="D525">
        <v>12</v>
      </c>
      <c r="E525">
        <v>32</v>
      </c>
      <c r="F525" t="s">
        <v>38</v>
      </c>
      <c r="G525" t="s">
        <v>30</v>
      </c>
    </row>
    <row r="526" spans="1:7" x14ac:dyDescent="0.25">
      <c r="A526">
        <v>3310007</v>
      </c>
      <c r="B526" t="s">
        <v>260</v>
      </c>
      <c r="C526">
        <v>4</v>
      </c>
      <c r="D526">
        <v>12</v>
      </c>
      <c r="E526">
        <v>48</v>
      </c>
      <c r="F526" t="s">
        <v>261</v>
      </c>
      <c r="G526" t="s">
        <v>30</v>
      </c>
    </row>
    <row r="527" spans="1:7" x14ac:dyDescent="0.25">
      <c r="A527">
        <v>3310015</v>
      </c>
      <c r="B527" t="s">
        <v>262</v>
      </c>
      <c r="C527">
        <v>4</v>
      </c>
      <c r="D527">
        <v>8</v>
      </c>
      <c r="E527">
        <v>48</v>
      </c>
      <c r="F527" t="s">
        <v>261</v>
      </c>
      <c r="G527" t="s">
        <v>30</v>
      </c>
    </row>
    <row r="528" spans="1:7" x14ac:dyDescent="0.25">
      <c r="A528">
        <v>3310016</v>
      </c>
      <c r="B528" t="s">
        <v>1038</v>
      </c>
      <c r="C528">
        <v>3</v>
      </c>
      <c r="D528">
        <v>30</v>
      </c>
      <c r="E528">
        <v>48</v>
      </c>
      <c r="F528" t="s">
        <v>1037</v>
      </c>
      <c r="G528" s="28" t="s">
        <v>2096</v>
      </c>
    </row>
    <row r="529" spans="1:7" x14ac:dyDescent="0.25">
      <c r="A529">
        <v>3310017</v>
      </c>
      <c r="B529" t="s">
        <v>263</v>
      </c>
      <c r="C529">
        <v>2</v>
      </c>
      <c r="D529">
        <v>18</v>
      </c>
      <c r="E529">
        <v>34</v>
      </c>
      <c r="F529" t="s">
        <v>38</v>
      </c>
      <c r="G529" t="s">
        <v>30</v>
      </c>
    </row>
    <row r="530" spans="1:7" x14ac:dyDescent="0.25">
      <c r="A530">
        <v>3310018</v>
      </c>
      <c r="B530" t="s">
        <v>265</v>
      </c>
      <c r="C530">
        <v>2</v>
      </c>
      <c r="D530">
        <v>20</v>
      </c>
      <c r="E530">
        <v>34</v>
      </c>
      <c r="F530" t="s">
        <v>38</v>
      </c>
      <c r="G530" t="s">
        <v>30</v>
      </c>
    </row>
    <row r="531" spans="1:7" x14ac:dyDescent="0.25">
      <c r="A531">
        <v>3310019</v>
      </c>
      <c r="B531" t="s">
        <v>1039</v>
      </c>
      <c r="C531">
        <v>2</v>
      </c>
      <c r="D531">
        <v>20</v>
      </c>
      <c r="E531">
        <v>34</v>
      </c>
      <c r="F531" t="s">
        <v>1037</v>
      </c>
      <c r="G531" s="28" t="s">
        <v>2096</v>
      </c>
    </row>
    <row r="532" spans="1:7" x14ac:dyDescent="0.25">
      <c r="A532">
        <v>3310020</v>
      </c>
      <c r="B532" t="s">
        <v>1040</v>
      </c>
      <c r="C532">
        <v>3</v>
      </c>
      <c r="D532">
        <v>36</v>
      </c>
      <c r="E532">
        <v>48</v>
      </c>
      <c r="F532" t="s">
        <v>1037</v>
      </c>
      <c r="G532" s="28" t="s">
        <v>2096</v>
      </c>
    </row>
    <row r="533" spans="1:7" x14ac:dyDescent="0.25">
      <c r="A533">
        <v>3310021</v>
      </c>
      <c r="B533" t="s">
        <v>1041</v>
      </c>
      <c r="C533">
        <v>2</v>
      </c>
      <c r="D533">
        <v>6</v>
      </c>
      <c r="E533">
        <v>34</v>
      </c>
      <c r="F533" t="s">
        <v>1037</v>
      </c>
      <c r="G533" s="28" t="s">
        <v>2096</v>
      </c>
    </row>
    <row r="534" spans="1:7" x14ac:dyDescent="0.25">
      <c r="A534">
        <v>3310027</v>
      </c>
      <c r="B534" t="s">
        <v>1042</v>
      </c>
      <c r="C534">
        <v>2</v>
      </c>
      <c r="D534">
        <v>26</v>
      </c>
      <c r="E534">
        <v>30</v>
      </c>
      <c r="F534" t="s">
        <v>1037</v>
      </c>
      <c r="G534" s="28" t="s">
        <v>2096</v>
      </c>
    </row>
    <row r="535" spans="1:7" x14ac:dyDescent="0.25">
      <c r="A535">
        <v>3310028</v>
      </c>
      <c r="B535" t="s">
        <v>1043</v>
      </c>
      <c r="C535">
        <v>2</v>
      </c>
      <c r="D535">
        <v>24</v>
      </c>
      <c r="E535">
        <v>32</v>
      </c>
      <c r="F535" t="s">
        <v>1037</v>
      </c>
      <c r="G535" s="28" t="s">
        <v>2096</v>
      </c>
    </row>
    <row r="536" spans="1:7" x14ac:dyDescent="0.25">
      <c r="A536">
        <v>3310029</v>
      </c>
      <c r="B536" t="s">
        <v>1044</v>
      </c>
      <c r="C536">
        <v>2</v>
      </c>
      <c r="D536" s="19">
        <v>24</v>
      </c>
      <c r="E536" s="19">
        <v>32</v>
      </c>
      <c r="F536" t="s">
        <v>2090</v>
      </c>
      <c r="G536" t="s">
        <v>30</v>
      </c>
    </row>
    <row r="537" spans="1:7" x14ac:dyDescent="0.25">
      <c r="A537">
        <v>3310032</v>
      </c>
      <c r="B537" t="s">
        <v>264</v>
      </c>
      <c r="C537">
        <v>2</v>
      </c>
      <c r="D537">
        <v>18</v>
      </c>
      <c r="E537">
        <v>32</v>
      </c>
      <c r="F537" t="s">
        <v>261</v>
      </c>
      <c r="G537" t="s">
        <v>30</v>
      </c>
    </row>
    <row r="538" spans="1:7" x14ac:dyDescent="0.25">
      <c r="A538">
        <v>3310033</v>
      </c>
      <c r="B538" t="s">
        <v>266</v>
      </c>
      <c r="C538">
        <v>2</v>
      </c>
      <c r="D538">
        <v>20</v>
      </c>
      <c r="E538">
        <v>32</v>
      </c>
      <c r="F538" t="s">
        <v>261</v>
      </c>
      <c r="G538" t="s">
        <v>30</v>
      </c>
    </row>
    <row r="539" spans="1:7" x14ac:dyDescent="0.25">
      <c r="A539">
        <v>3311032</v>
      </c>
      <c r="B539" t="s">
        <v>1046</v>
      </c>
      <c r="C539">
        <v>3</v>
      </c>
      <c r="D539">
        <v>10</v>
      </c>
      <c r="E539">
        <v>36</v>
      </c>
      <c r="F539" t="s">
        <v>1047</v>
      </c>
      <c r="G539" s="28" t="s">
        <v>2097</v>
      </c>
    </row>
    <row r="540" spans="1:7" x14ac:dyDescent="0.25">
      <c r="A540">
        <v>3311033</v>
      </c>
      <c r="B540" t="s">
        <v>1048</v>
      </c>
      <c r="C540">
        <v>2</v>
      </c>
      <c r="D540">
        <v>10</v>
      </c>
      <c r="E540">
        <v>30</v>
      </c>
      <c r="F540" t="s">
        <v>1047</v>
      </c>
      <c r="G540" s="28" t="s">
        <v>2097</v>
      </c>
    </row>
    <row r="541" spans="1:7" x14ac:dyDescent="0.25">
      <c r="A541">
        <v>3311034</v>
      </c>
      <c r="B541" t="s">
        <v>1049</v>
      </c>
      <c r="C541">
        <v>2</v>
      </c>
      <c r="D541">
        <v>4</v>
      </c>
      <c r="E541">
        <v>24</v>
      </c>
      <c r="F541" t="s">
        <v>1047</v>
      </c>
      <c r="G541" s="28" t="s">
        <v>2097</v>
      </c>
    </row>
    <row r="542" spans="1:7" x14ac:dyDescent="0.25">
      <c r="A542">
        <v>3311052</v>
      </c>
      <c r="B542" t="s">
        <v>1050</v>
      </c>
      <c r="C542">
        <v>4</v>
      </c>
      <c r="D542">
        <v>40</v>
      </c>
      <c r="E542">
        <v>56</v>
      </c>
      <c r="F542" t="s">
        <v>1047</v>
      </c>
      <c r="G542" s="28" t="s">
        <v>2097</v>
      </c>
    </row>
    <row r="543" spans="1:7" x14ac:dyDescent="0.25">
      <c r="A543">
        <v>3311214</v>
      </c>
      <c r="B543" t="s">
        <v>31</v>
      </c>
      <c r="C543">
        <v>2</v>
      </c>
      <c r="D543" s="19">
        <v>28</v>
      </c>
      <c r="E543" s="19">
        <v>32</v>
      </c>
      <c r="F543" t="s">
        <v>2080</v>
      </c>
      <c r="G543" s="28" t="s">
        <v>2097</v>
      </c>
    </row>
    <row r="544" spans="1:7" x14ac:dyDescent="0.25">
      <c r="A544">
        <v>3311215</v>
      </c>
      <c r="B544" t="s">
        <v>1052</v>
      </c>
      <c r="C544">
        <v>2.5</v>
      </c>
      <c r="D544" s="19">
        <v>32</v>
      </c>
      <c r="E544" s="19">
        <v>48</v>
      </c>
      <c r="F544" t="s">
        <v>2080</v>
      </c>
      <c r="G544" s="28" t="s">
        <v>2097</v>
      </c>
    </row>
    <row r="545" spans="1:7" x14ac:dyDescent="0.25">
      <c r="A545">
        <v>3311216</v>
      </c>
      <c r="B545" t="s">
        <v>1053</v>
      </c>
      <c r="C545">
        <v>2</v>
      </c>
      <c r="D545" s="19">
        <v>30</v>
      </c>
      <c r="E545" s="19">
        <v>40</v>
      </c>
      <c r="F545" t="s">
        <v>2080</v>
      </c>
      <c r="G545" s="28" t="s">
        <v>2097</v>
      </c>
    </row>
    <row r="546" spans="1:7" x14ac:dyDescent="0.25">
      <c r="A546">
        <v>3311217</v>
      </c>
      <c r="B546" t="s">
        <v>1054</v>
      </c>
      <c r="C546">
        <v>2.5</v>
      </c>
      <c r="D546" s="19">
        <v>32</v>
      </c>
      <c r="E546" s="19">
        <v>48</v>
      </c>
      <c r="F546" t="s">
        <v>2080</v>
      </c>
      <c r="G546" s="28" t="s">
        <v>2097</v>
      </c>
    </row>
    <row r="547" spans="1:7" x14ac:dyDescent="0.25">
      <c r="A547">
        <v>3311218</v>
      </c>
      <c r="B547" t="s">
        <v>1055</v>
      </c>
      <c r="C547">
        <v>2</v>
      </c>
      <c r="D547" s="19">
        <v>28</v>
      </c>
      <c r="E547" s="19">
        <v>32</v>
      </c>
      <c r="F547" t="s">
        <v>2080</v>
      </c>
      <c r="G547" s="28" t="s">
        <v>2097</v>
      </c>
    </row>
    <row r="548" spans="1:7" x14ac:dyDescent="0.25">
      <c r="A548">
        <v>3311219</v>
      </c>
      <c r="B548" t="s">
        <v>1056</v>
      </c>
      <c r="C548">
        <v>2</v>
      </c>
      <c r="D548" s="19">
        <v>28</v>
      </c>
      <c r="E548" s="19">
        <v>32</v>
      </c>
      <c r="F548" t="s">
        <v>2080</v>
      </c>
      <c r="G548" s="28" t="s">
        <v>2097</v>
      </c>
    </row>
    <row r="549" spans="1:7" x14ac:dyDescent="0.25">
      <c r="A549">
        <v>3311220</v>
      </c>
      <c r="B549" t="s">
        <v>1057</v>
      </c>
      <c r="C549">
        <v>2</v>
      </c>
      <c r="D549" s="19">
        <v>28</v>
      </c>
      <c r="E549" s="19">
        <v>40</v>
      </c>
      <c r="F549" t="s">
        <v>2080</v>
      </c>
      <c r="G549" s="28" t="s">
        <v>2097</v>
      </c>
    </row>
    <row r="550" spans="1:7" x14ac:dyDescent="0.25">
      <c r="A550">
        <v>3311221</v>
      </c>
      <c r="B550" t="s">
        <v>1058</v>
      </c>
      <c r="C550">
        <v>2</v>
      </c>
      <c r="D550" s="19">
        <v>16</v>
      </c>
      <c r="E550" s="19">
        <v>24</v>
      </c>
      <c r="F550" t="s">
        <v>2080</v>
      </c>
      <c r="G550" s="28" t="s">
        <v>2097</v>
      </c>
    </row>
    <row r="551" spans="1:7" x14ac:dyDescent="0.25">
      <c r="A551">
        <v>3311222</v>
      </c>
      <c r="B551" t="s">
        <v>1059</v>
      </c>
      <c r="C551">
        <v>2</v>
      </c>
      <c r="D551" s="19">
        <v>32</v>
      </c>
      <c r="E551" s="19">
        <v>40</v>
      </c>
      <c r="F551" t="s">
        <v>2080</v>
      </c>
      <c r="G551" s="28" t="s">
        <v>2097</v>
      </c>
    </row>
    <row r="552" spans="1:7" x14ac:dyDescent="0.25">
      <c r="A552">
        <v>3311223</v>
      </c>
      <c r="B552" t="s">
        <v>1060</v>
      </c>
      <c r="C552">
        <v>2</v>
      </c>
      <c r="D552" s="19">
        <v>28</v>
      </c>
      <c r="E552" s="19">
        <v>40</v>
      </c>
      <c r="F552" t="s">
        <v>2080</v>
      </c>
      <c r="G552" s="28" t="s">
        <v>2097</v>
      </c>
    </row>
    <row r="553" spans="1:7" x14ac:dyDescent="0.25">
      <c r="A553">
        <v>3311224</v>
      </c>
      <c r="B553" t="s">
        <v>1061</v>
      </c>
      <c r="C553">
        <v>2</v>
      </c>
      <c r="D553" s="19">
        <v>30</v>
      </c>
      <c r="E553" s="19">
        <v>40</v>
      </c>
      <c r="F553" t="s">
        <v>2080</v>
      </c>
      <c r="G553" s="28" t="s">
        <v>2097</v>
      </c>
    </row>
    <row r="554" spans="1:7" x14ac:dyDescent="0.25">
      <c r="A554">
        <v>3311225</v>
      </c>
      <c r="B554" t="s">
        <v>1062</v>
      </c>
      <c r="C554">
        <v>2</v>
      </c>
      <c r="D554" s="19">
        <v>22</v>
      </c>
      <c r="E554" s="19">
        <v>32</v>
      </c>
      <c r="F554" t="s">
        <v>2080</v>
      </c>
      <c r="G554" s="28" t="s">
        <v>2097</v>
      </c>
    </row>
    <row r="555" spans="1:7" x14ac:dyDescent="0.25">
      <c r="A555">
        <v>3311226</v>
      </c>
      <c r="B555" t="s">
        <v>1064</v>
      </c>
      <c r="C555">
        <v>2</v>
      </c>
      <c r="D555" s="19">
        <v>32</v>
      </c>
      <c r="E555" s="19">
        <v>40</v>
      </c>
      <c r="F555" t="s">
        <v>2080</v>
      </c>
      <c r="G555" s="28" t="s">
        <v>2097</v>
      </c>
    </row>
    <row r="556" spans="1:7" x14ac:dyDescent="0.25">
      <c r="A556">
        <v>3311227</v>
      </c>
      <c r="B556" t="s">
        <v>1065</v>
      </c>
      <c r="C556">
        <v>2</v>
      </c>
      <c r="D556" s="19">
        <v>28</v>
      </c>
      <c r="E556" s="19">
        <v>40</v>
      </c>
      <c r="F556" t="s">
        <v>2080</v>
      </c>
      <c r="G556" s="28" t="s">
        <v>2097</v>
      </c>
    </row>
    <row r="557" spans="1:7" x14ac:dyDescent="0.25">
      <c r="A557">
        <v>3311228</v>
      </c>
      <c r="B557" t="s">
        <v>1066</v>
      </c>
      <c r="C557">
        <v>4</v>
      </c>
      <c r="D557" s="19">
        <v>48</v>
      </c>
      <c r="E557" s="19">
        <v>64</v>
      </c>
      <c r="F557" t="s">
        <v>2080</v>
      </c>
      <c r="G557" s="28" t="s">
        <v>2097</v>
      </c>
    </row>
    <row r="558" spans="1:7" x14ac:dyDescent="0.25">
      <c r="A558">
        <v>3311229</v>
      </c>
      <c r="B558" t="s">
        <v>45</v>
      </c>
      <c r="C558">
        <v>2</v>
      </c>
      <c r="D558" s="19">
        <v>21</v>
      </c>
      <c r="E558" s="19">
        <v>32</v>
      </c>
      <c r="F558" t="s">
        <v>2080</v>
      </c>
      <c r="G558" s="28" t="s">
        <v>2097</v>
      </c>
    </row>
    <row r="559" spans="1:7" x14ac:dyDescent="0.25">
      <c r="A559">
        <v>3311230</v>
      </c>
      <c r="B559" t="s">
        <v>1050</v>
      </c>
      <c r="C559">
        <v>4</v>
      </c>
      <c r="D559" s="19">
        <v>100</v>
      </c>
      <c r="E559" s="19">
        <v>100</v>
      </c>
      <c r="F559" t="s">
        <v>2080</v>
      </c>
      <c r="G559" s="28" t="s">
        <v>2097</v>
      </c>
    </row>
    <row r="560" spans="1:7" x14ac:dyDescent="0.25">
      <c r="A560">
        <v>3311232</v>
      </c>
      <c r="B560" t="s">
        <v>62</v>
      </c>
      <c r="C560">
        <v>2.5</v>
      </c>
      <c r="D560">
        <v>32</v>
      </c>
      <c r="E560">
        <v>48</v>
      </c>
      <c r="F560" t="s">
        <v>36</v>
      </c>
      <c r="G560" t="s">
        <v>33</v>
      </c>
    </row>
    <row r="561" spans="1:7" x14ac:dyDescent="0.25">
      <c r="A561">
        <v>3311233</v>
      </c>
      <c r="B561" t="s">
        <v>384</v>
      </c>
      <c r="C561">
        <v>4</v>
      </c>
      <c r="D561">
        <v>120</v>
      </c>
      <c r="E561">
        <v>120</v>
      </c>
      <c r="F561" t="s">
        <v>385</v>
      </c>
      <c r="G561" t="s">
        <v>33</v>
      </c>
    </row>
    <row r="562" spans="1:7" x14ac:dyDescent="0.25">
      <c r="A562">
        <v>3312001</v>
      </c>
      <c r="B562" t="s">
        <v>1068</v>
      </c>
      <c r="C562">
        <v>2</v>
      </c>
      <c r="D562">
        <v>6</v>
      </c>
      <c r="E562">
        <v>30</v>
      </c>
      <c r="F562" t="s">
        <v>1069</v>
      </c>
      <c r="G562" s="28" t="s">
        <v>2097</v>
      </c>
    </row>
    <row r="563" spans="1:7" x14ac:dyDescent="0.25">
      <c r="A563">
        <v>3312002</v>
      </c>
      <c r="B563" t="s">
        <v>49</v>
      </c>
      <c r="C563">
        <v>2</v>
      </c>
      <c r="D563">
        <v>6</v>
      </c>
      <c r="E563">
        <v>30</v>
      </c>
      <c r="F563" t="s">
        <v>1069</v>
      </c>
      <c r="G563" s="28" t="s">
        <v>2097</v>
      </c>
    </row>
    <row r="564" spans="1:7" x14ac:dyDescent="0.25">
      <c r="A564">
        <v>3312003</v>
      </c>
      <c r="B564" t="s">
        <v>269</v>
      </c>
      <c r="C564">
        <v>2</v>
      </c>
      <c r="D564">
        <v>28</v>
      </c>
      <c r="E564">
        <v>40</v>
      </c>
      <c r="F564" t="s">
        <v>1069</v>
      </c>
      <c r="G564" s="28" t="s">
        <v>2097</v>
      </c>
    </row>
    <row r="565" spans="1:7" x14ac:dyDescent="0.25">
      <c r="A565">
        <v>3312004</v>
      </c>
      <c r="B565" t="s">
        <v>270</v>
      </c>
      <c r="C565">
        <v>3</v>
      </c>
      <c r="D565">
        <v>50</v>
      </c>
      <c r="E565">
        <v>60</v>
      </c>
      <c r="F565" t="s">
        <v>1069</v>
      </c>
      <c r="G565" s="28" t="s">
        <v>2097</v>
      </c>
    </row>
    <row r="566" spans="1:7" x14ac:dyDescent="0.25">
      <c r="A566">
        <v>3312005</v>
      </c>
      <c r="B566" t="s">
        <v>1070</v>
      </c>
      <c r="C566">
        <v>3</v>
      </c>
      <c r="D566">
        <v>42</v>
      </c>
      <c r="E566">
        <v>56</v>
      </c>
      <c r="F566" t="s">
        <v>1069</v>
      </c>
      <c r="G566" s="28" t="s">
        <v>2097</v>
      </c>
    </row>
    <row r="567" spans="1:7" x14ac:dyDescent="0.25">
      <c r="A567">
        <v>3312006</v>
      </c>
      <c r="B567" t="s">
        <v>271</v>
      </c>
      <c r="C567">
        <v>4</v>
      </c>
      <c r="D567">
        <v>64</v>
      </c>
      <c r="E567">
        <v>80</v>
      </c>
      <c r="F567" t="s">
        <v>1069</v>
      </c>
      <c r="G567" s="28" t="s">
        <v>2097</v>
      </c>
    </row>
    <row r="568" spans="1:7" x14ac:dyDescent="0.25">
      <c r="A568">
        <v>3312007</v>
      </c>
      <c r="B568" t="s">
        <v>273</v>
      </c>
      <c r="C568">
        <v>3</v>
      </c>
      <c r="D568">
        <v>42</v>
      </c>
      <c r="E568">
        <v>60</v>
      </c>
      <c r="F568" t="s">
        <v>1069</v>
      </c>
      <c r="G568" s="28" t="s">
        <v>2097</v>
      </c>
    </row>
    <row r="569" spans="1:7" x14ac:dyDescent="0.25">
      <c r="A569">
        <v>3312008</v>
      </c>
      <c r="B569" t="s">
        <v>1071</v>
      </c>
      <c r="C569">
        <v>3</v>
      </c>
      <c r="D569">
        <v>42</v>
      </c>
      <c r="E569">
        <v>56</v>
      </c>
      <c r="F569" t="s">
        <v>1069</v>
      </c>
      <c r="G569" s="28" t="s">
        <v>2097</v>
      </c>
    </row>
    <row r="570" spans="1:7" x14ac:dyDescent="0.25">
      <c r="A570">
        <v>3312009</v>
      </c>
      <c r="B570" t="s">
        <v>274</v>
      </c>
      <c r="C570">
        <v>2</v>
      </c>
      <c r="D570">
        <v>48</v>
      </c>
      <c r="E570">
        <v>48</v>
      </c>
      <c r="F570" t="s">
        <v>1069</v>
      </c>
      <c r="G570" s="28" t="s">
        <v>2097</v>
      </c>
    </row>
    <row r="571" spans="1:7" x14ac:dyDescent="0.25">
      <c r="A571">
        <v>3312010</v>
      </c>
      <c r="B571" t="s">
        <v>1072</v>
      </c>
      <c r="C571">
        <v>2</v>
      </c>
      <c r="D571">
        <v>36</v>
      </c>
      <c r="E571">
        <v>36</v>
      </c>
      <c r="F571" t="s">
        <v>1069</v>
      </c>
      <c r="G571" s="28" t="s">
        <v>2097</v>
      </c>
    </row>
    <row r="572" spans="1:7" x14ac:dyDescent="0.25">
      <c r="A572">
        <v>3312011</v>
      </c>
      <c r="B572" t="s">
        <v>1073</v>
      </c>
      <c r="C572">
        <v>2</v>
      </c>
      <c r="D572">
        <v>32</v>
      </c>
      <c r="E572">
        <v>40</v>
      </c>
      <c r="F572" t="s">
        <v>1069</v>
      </c>
      <c r="G572" s="28" t="s">
        <v>2097</v>
      </c>
    </row>
    <row r="573" spans="1:7" x14ac:dyDescent="0.25">
      <c r="A573">
        <v>3312012</v>
      </c>
      <c r="B573" t="s">
        <v>1074</v>
      </c>
      <c r="C573">
        <v>6</v>
      </c>
      <c r="D573">
        <v>100</v>
      </c>
      <c r="E573">
        <v>120</v>
      </c>
      <c r="F573" t="s">
        <v>1069</v>
      </c>
      <c r="G573" s="28" t="s">
        <v>2097</v>
      </c>
    </row>
    <row r="574" spans="1:7" x14ac:dyDescent="0.25">
      <c r="A574">
        <v>3312013</v>
      </c>
      <c r="B574" t="s">
        <v>1075</v>
      </c>
      <c r="C574">
        <v>2</v>
      </c>
      <c r="D574">
        <v>28</v>
      </c>
      <c r="E574">
        <v>30</v>
      </c>
      <c r="F574" t="s">
        <v>1069</v>
      </c>
      <c r="G574" s="28" t="s">
        <v>2097</v>
      </c>
    </row>
    <row r="575" spans="1:7" x14ac:dyDescent="0.25">
      <c r="A575">
        <v>3312014</v>
      </c>
      <c r="B575" t="s">
        <v>1076</v>
      </c>
      <c r="C575">
        <v>3</v>
      </c>
      <c r="D575">
        <v>42</v>
      </c>
      <c r="E575">
        <v>56</v>
      </c>
      <c r="F575" t="s">
        <v>1069</v>
      </c>
      <c r="G575" s="28" t="s">
        <v>2097</v>
      </c>
    </row>
    <row r="576" spans="1:7" x14ac:dyDescent="0.25">
      <c r="A576">
        <v>3312015</v>
      </c>
      <c r="B576" t="s">
        <v>1077</v>
      </c>
      <c r="C576">
        <v>2</v>
      </c>
      <c r="D576">
        <v>20</v>
      </c>
      <c r="E576">
        <v>30</v>
      </c>
      <c r="F576" t="s">
        <v>1069</v>
      </c>
      <c r="G576" s="28" t="s">
        <v>2097</v>
      </c>
    </row>
    <row r="577" spans="1:7" x14ac:dyDescent="0.25">
      <c r="A577">
        <v>3312016</v>
      </c>
      <c r="B577" t="s">
        <v>1078</v>
      </c>
      <c r="C577">
        <v>3</v>
      </c>
      <c r="D577">
        <v>40</v>
      </c>
      <c r="E577">
        <v>50</v>
      </c>
      <c r="F577" t="s">
        <v>1069</v>
      </c>
      <c r="G577" s="28" t="s">
        <v>2097</v>
      </c>
    </row>
    <row r="578" spans="1:7" x14ac:dyDescent="0.25">
      <c r="A578">
        <v>3312019</v>
      </c>
      <c r="B578" t="s">
        <v>272</v>
      </c>
      <c r="C578">
        <v>3</v>
      </c>
      <c r="D578">
        <v>40</v>
      </c>
      <c r="E578">
        <v>56</v>
      </c>
      <c r="F578" t="s">
        <v>1069</v>
      </c>
      <c r="G578" s="28" t="s">
        <v>2097</v>
      </c>
    </row>
    <row r="579" spans="1:7" x14ac:dyDescent="0.25">
      <c r="A579">
        <v>3312020</v>
      </c>
      <c r="B579" t="s">
        <v>40</v>
      </c>
      <c r="C579">
        <v>5</v>
      </c>
      <c r="D579">
        <v>80</v>
      </c>
      <c r="E579">
        <v>96</v>
      </c>
      <c r="F579" t="s">
        <v>41</v>
      </c>
      <c r="G579" t="s">
        <v>33</v>
      </c>
    </row>
    <row r="580" spans="1:7" x14ac:dyDescent="0.25">
      <c r="A580">
        <v>3312025</v>
      </c>
      <c r="B580" t="s">
        <v>66</v>
      </c>
      <c r="C580">
        <v>3</v>
      </c>
      <c r="D580">
        <v>48</v>
      </c>
      <c r="E580">
        <v>60</v>
      </c>
      <c r="F580" t="s">
        <v>41</v>
      </c>
      <c r="G580" t="s">
        <v>33</v>
      </c>
    </row>
    <row r="581" spans="1:7" x14ac:dyDescent="0.25">
      <c r="A581">
        <v>3312204</v>
      </c>
      <c r="B581" t="s">
        <v>267</v>
      </c>
      <c r="C581">
        <v>2</v>
      </c>
      <c r="D581">
        <v>32</v>
      </c>
      <c r="E581">
        <v>40</v>
      </c>
      <c r="F581" t="s">
        <v>55</v>
      </c>
      <c r="G581" t="s">
        <v>33</v>
      </c>
    </row>
    <row r="582" spans="1:7" x14ac:dyDescent="0.25">
      <c r="A582">
        <v>3312207</v>
      </c>
      <c r="B582" t="s">
        <v>269</v>
      </c>
      <c r="C582">
        <v>2</v>
      </c>
      <c r="D582">
        <v>28</v>
      </c>
      <c r="E582">
        <v>40</v>
      </c>
      <c r="F582" t="s">
        <v>55</v>
      </c>
      <c r="G582" t="s">
        <v>33</v>
      </c>
    </row>
    <row r="583" spans="1:7" x14ac:dyDescent="0.25">
      <c r="A583">
        <v>3312208</v>
      </c>
      <c r="B583" t="s">
        <v>59</v>
      </c>
      <c r="C583">
        <v>2</v>
      </c>
      <c r="D583" s="19">
        <v>36</v>
      </c>
      <c r="E583" s="19">
        <v>36</v>
      </c>
      <c r="F583" t="s">
        <v>1343</v>
      </c>
      <c r="G583" s="28" t="s">
        <v>2097</v>
      </c>
    </row>
    <row r="584" spans="1:7" x14ac:dyDescent="0.25">
      <c r="A584">
        <v>3312209</v>
      </c>
      <c r="B584" t="s">
        <v>793</v>
      </c>
      <c r="C584">
        <v>2</v>
      </c>
      <c r="D584" s="19">
        <v>6</v>
      </c>
      <c r="E584" s="19">
        <v>30</v>
      </c>
      <c r="F584" t="s">
        <v>1343</v>
      </c>
      <c r="G584" s="28" t="s">
        <v>2097</v>
      </c>
    </row>
    <row r="585" spans="1:7" x14ac:dyDescent="0.25">
      <c r="A585">
        <v>3312210</v>
      </c>
      <c r="B585" t="s">
        <v>66</v>
      </c>
      <c r="C585">
        <v>3</v>
      </c>
      <c r="D585" s="19">
        <v>48</v>
      </c>
      <c r="E585" s="19">
        <v>60</v>
      </c>
      <c r="F585" t="s">
        <v>1343</v>
      </c>
      <c r="G585" s="28" t="s">
        <v>2097</v>
      </c>
    </row>
    <row r="586" spans="1:7" x14ac:dyDescent="0.25">
      <c r="A586">
        <v>3312211</v>
      </c>
      <c r="B586" t="s">
        <v>270</v>
      </c>
      <c r="C586">
        <v>3</v>
      </c>
      <c r="D586">
        <v>42</v>
      </c>
      <c r="E586">
        <v>56</v>
      </c>
      <c r="F586" t="s">
        <v>55</v>
      </c>
      <c r="G586" t="s">
        <v>33</v>
      </c>
    </row>
    <row r="587" spans="1:7" x14ac:dyDescent="0.25">
      <c r="A587">
        <v>3312212</v>
      </c>
      <c r="B587" t="s">
        <v>1070</v>
      </c>
      <c r="C587">
        <v>3</v>
      </c>
      <c r="D587" s="19">
        <v>50</v>
      </c>
      <c r="E587" s="19">
        <v>60</v>
      </c>
      <c r="F587" t="s">
        <v>1343</v>
      </c>
      <c r="G587" s="28" t="s">
        <v>2097</v>
      </c>
    </row>
    <row r="588" spans="1:7" x14ac:dyDescent="0.25">
      <c r="A588">
        <v>3312213</v>
      </c>
      <c r="B588" t="s">
        <v>271</v>
      </c>
      <c r="C588">
        <v>4</v>
      </c>
      <c r="D588">
        <v>64</v>
      </c>
      <c r="E588">
        <v>80</v>
      </c>
      <c r="F588" t="s">
        <v>55</v>
      </c>
      <c r="G588" t="s">
        <v>33</v>
      </c>
    </row>
    <row r="589" spans="1:7" x14ac:dyDescent="0.25">
      <c r="A589">
        <v>3312214</v>
      </c>
      <c r="B589" t="s">
        <v>272</v>
      </c>
      <c r="C589">
        <v>3</v>
      </c>
      <c r="D589">
        <v>40</v>
      </c>
      <c r="E589">
        <v>56</v>
      </c>
      <c r="F589" t="s">
        <v>55</v>
      </c>
      <c r="G589" t="s">
        <v>33</v>
      </c>
    </row>
    <row r="590" spans="1:7" x14ac:dyDescent="0.25">
      <c r="A590">
        <v>3312215</v>
      </c>
      <c r="B590" t="s">
        <v>273</v>
      </c>
      <c r="C590">
        <v>3</v>
      </c>
      <c r="D590">
        <v>48</v>
      </c>
      <c r="E590">
        <v>60</v>
      </c>
      <c r="F590" t="s">
        <v>55</v>
      </c>
      <c r="G590" t="s">
        <v>33</v>
      </c>
    </row>
    <row r="591" spans="1:7" x14ac:dyDescent="0.25">
      <c r="A591">
        <v>3312216</v>
      </c>
      <c r="B591" t="s">
        <v>1071</v>
      </c>
      <c r="C591">
        <v>3</v>
      </c>
      <c r="D591" s="19">
        <v>42</v>
      </c>
      <c r="E591" s="19">
        <v>56</v>
      </c>
      <c r="F591" t="s">
        <v>1343</v>
      </c>
      <c r="G591" s="28" t="s">
        <v>2097</v>
      </c>
    </row>
    <row r="592" spans="1:7" x14ac:dyDescent="0.25">
      <c r="A592">
        <v>3312217</v>
      </c>
      <c r="B592" t="s">
        <v>274</v>
      </c>
      <c r="C592">
        <v>2</v>
      </c>
      <c r="D592">
        <v>40</v>
      </c>
      <c r="E592">
        <v>40</v>
      </c>
      <c r="F592" t="s">
        <v>55</v>
      </c>
      <c r="G592" t="s">
        <v>33</v>
      </c>
    </row>
    <row r="593" spans="1:7" x14ac:dyDescent="0.25">
      <c r="A593">
        <v>3312218</v>
      </c>
      <c r="B593" t="s">
        <v>1073</v>
      </c>
      <c r="C593">
        <v>2</v>
      </c>
      <c r="D593" s="19">
        <v>25</v>
      </c>
      <c r="E593" s="19">
        <v>30</v>
      </c>
      <c r="F593" t="s">
        <v>1343</v>
      </c>
      <c r="G593" s="28" t="s">
        <v>2097</v>
      </c>
    </row>
    <row r="594" spans="1:7" x14ac:dyDescent="0.25">
      <c r="A594">
        <v>3312219</v>
      </c>
      <c r="B594" t="s">
        <v>1072</v>
      </c>
      <c r="C594">
        <v>2</v>
      </c>
      <c r="D594" s="19">
        <v>36</v>
      </c>
      <c r="E594" s="19">
        <v>36</v>
      </c>
      <c r="F594" t="s">
        <v>1343</v>
      </c>
      <c r="G594" s="28" t="s">
        <v>2097</v>
      </c>
    </row>
    <row r="595" spans="1:7" x14ac:dyDescent="0.25">
      <c r="A595">
        <v>3312221</v>
      </c>
      <c r="B595" t="s">
        <v>1075</v>
      </c>
      <c r="C595">
        <v>2</v>
      </c>
      <c r="D595" s="19">
        <v>28</v>
      </c>
      <c r="E595" s="19">
        <v>30</v>
      </c>
      <c r="F595" t="s">
        <v>1343</v>
      </c>
      <c r="G595" s="28" t="s">
        <v>2097</v>
      </c>
    </row>
    <row r="596" spans="1:7" x14ac:dyDescent="0.25">
      <c r="A596">
        <v>3312222</v>
      </c>
      <c r="B596" t="s">
        <v>1076</v>
      </c>
      <c r="C596">
        <v>3</v>
      </c>
      <c r="D596" s="19">
        <v>40</v>
      </c>
      <c r="E596" s="19">
        <v>48</v>
      </c>
      <c r="F596" t="s">
        <v>1343</v>
      </c>
      <c r="G596" s="28" t="s">
        <v>2097</v>
      </c>
    </row>
    <row r="597" spans="1:7" x14ac:dyDescent="0.25">
      <c r="A597">
        <v>3312223</v>
      </c>
      <c r="B597" t="s">
        <v>1077</v>
      </c>
      <c r="C597">
        <v>2</v>
      </c>
      <c r="D597" s="19">
        <v>20</v>
      </c>
      <c r="E597" s="19">
        <v>30</v>
      </c>
      <c r="F597" t="s">
        <v>1343</v>
      </c>
      <c r="G597" s="28" t="s">
        <v>2097</v>
      </c>
    </row>
    <row r="598" spans="1:7" x14ac:dyDescent="0.25">
      <c r="A598">
        <v>3312224</v>
      </c>
      <c r="B598" t="s">
        <v>1078</v>
      </c>
      <c r="C598">
        <v>3</v>
      </c>
      <c r="D598" s="19">
        <v>40</v>
      </c>
      <c r="E598" s="19">
        <v>50</v>
      </c>
      <c r="F598" t="s">
        <v>1343</v>
      </c>
      <c r="G598" s="28" t="s">
        <v>2097</v>
      </c>
    </row>
    <row r="599" spans="1:7" x14ac:dyDescent="0.25">
      <c r="A599">
        <v>3312225</v>
      </c>
      <c r="B599" t="s">
        <v>275</v>
      </c>
      <c r="C599">
        <v>4</v>
      </c>
      <c r="D599">
        <v>72</v>
      </c>
      <c r="E599">
        <v>80</v>
      </c>
      <c r="F599" t="s">
        <v>55</v>
      </c>
      <c r="G599" t="s">
        <v>33</v>
      </c>
    </row>
    <row r="600" spans="1:7" x14ac:dyDescent="0.25">
      <c r="A600">
        <v>3312229</v>
      </c>
      <c r="B600" t="s">
        <v>54</v>
      </c>
      <c r="C600">
        <v>2</v>
      </c>
      <c r="D600">
        <v>28</v>
      </c>
      <c r="E600">
        <v>40</v>
      </c>
      <c r="F600" t="s">
        <v>55</v>
      </c>
      <c r="G600" t="s">
        <v>33</v>
      </c>
    </row>
    <row r="601" spans="1:7" x14ac:dyDescent="0.25">
      <c r="A601">
        <v>3312233</v>
      </c>
      <c r="B601" t="s">
        <v>267</v>
      </c>
      <c r="C601">
        <v>2.5</v>
      </c>
      <c r="D601">
        <v>32</v>
      </c>
      <c r="E601">
        <v>40</v>
      </c>
      <c r="F601" t="s">
        <v>268</v>
      </c>
      <c r="G601" t="s">
        <v>33</v>
      </c>
    </row>
    <row r="602" spans="1:7" x14ac:dyDescent="0.25">
      <c r="A602">
        <v>3312234</v>
      </c>
      <c r="B602" t="s">
        <v>269</v>
      </c>
      <c r="C602">
        <v>2.5</v>
      </c>
      <c r="D602">
        <v>28</v>
      </c>
      <c r="E602">
        <v>40</v>
      </c>
      <c r="F602" t="s">
        <v>268</v>
      </c>
      <c r="G602" t="s">
        <v>33</v>
      </c>
    </row>
    <row r="603" spans="1:7" x14ac:dyDescent="0.25">
      <c r="A603">
        <v>3312235</v>
      </c>
      <c r="B603" t="s">
        <v>270</v>
      </c>
      <c r="C603">
        <v>4</v>
      </c>
      <c r="D603">
        <v>50</v>
      </c>
      <c r="E603">
        <v>64</v>
      </c>
      <c r="F603" t="s">
        <v>268</v>
      </c>
      <c r="G603" t="s">
        <v>33</v>
      </c>
    </row>
    <row r="604" spans="1:7" x14ac:dyDescent="0.25">
      <c r="A604">
        <v>3312236</v>
      </c>
      <c r="B604" t="s">
        <v>271</v>
      </c>
      <c r="C604">
        <v>5</v>
      </c>
      <c r="D604">
        <v>64</v>
      </c>
      <c r="E604">
        <v>80</v>
      </c>
      <c r="F604" t="s">
        <v>268</v>
      </c>
      <c r="G604" t="s">
        <v>33</v>
      </c>
    </row>
    <row r="605" spans="1:7" x14ac:dyDescent="0.25">
      <c r="A605">
        <v>3312237</v>
      </c>
      <c r="B605" t="s">
        <v>272</v>
      </c>
      <c r="C605">
        <v>4</v>
      </c>
      <c r="D605">
        <v>48</v>
      </c>
      <c r="E605">
        <v>64</v>
      </c>
      <c r="F605" t="s">
        <v>268</v>
      </c>
      <c r="G605" t="s">
        <v>33</v>
      </c>
    </row>
    <row r="606" spans="1:7" x14ac:dyDescent="0.25">
      <c r="A606">
        <v>3312238</v>
      </c>
      <c r="B606" t="s">
        <v>273</v>
      </c>
      <c r="C606">
        <v>4</v>
      </c>
      <c r="D606">
        <v>48</v>
      </c>
      <c r="E606">
        <v>64</v>
      </c>
      <c r="F606" t="s">
        <v>268</v>
      </c>
      <c r="G606" t="s">
        <v>33</v>
      </c>
    </row>
    <row r="607" spans="1:7" x14ac:dyDescent="0.25">
      <c r="A607">
        <v>3312239</v>
      </c>
      <c r="B607" t="s">
        <v>274</v>
      </c>
      <c r="C607">
        <v>2.5</v>
      </c>
      <c r="D607">
        <v>40</v>
      </c>
      <c r="E607">
        <v>40</v>
      </c>
      <c r="F607" t="s">
        <v>268</v>
      </c>
      <c r="G607" t="s">
        <v>33</v>
      </c>
    </row>
    <row r="608" spans="1:7" x14ac:dyDescent="0.25">
      <c r="A608">
        <v>3312240</v>
      </c>
      <c r="B608" t="s">
        <v>275</v>
      </c>
      <c r="C608">
        <v>5</v>
      </c>
      <c r="D608">
        <v>72</v>
      </c>
      <c r="E608">
        <v>80</v>
      </c>
      <c r="F608" t="s">
        <v>268</v>
      </c>
      <c r="G608" t="s">
        <v>33</v>
      </c>
    </row>
    <row r="609" spans="1:7" x14ac:dyDescent="0.25">
      <c r="A609">
        <v>3313001</v>
      </c>
      <c r="B609" t="s">
        <v>1081</v>
      </c>
      <c r="C609">
        <v>2</v>
      </c>
      <c r="D609">
        <v>6</v>
      </c>
      <c r="E609">
        <v>30</v>
      </c>
      <c r="F609" t="s">
        <v>754</v>
      </c>
      <c r="G609" s="28" t="s">
        <v>2097</v>
      </c>
    </row>
    <row r="610" spans="1:7" x14ac:dyDescent="0.25">
      <c r="A610">
        <v>3313003</v>
      </c>
      <c r="B610" t="s">
        <v>279</v>
      </c>
      <c r="C610">
        <v>3</v>
      </c>
      <c r="D610">
        <v>50</v>
      </c>
      <c r="E610">
        <v>60</v>
      </c>
      <c r="F610" t="s">
        <v>754</v>
      </c>
      <c r="G610" s="28" t="s">
        <v>2097</v>
      </c>
    </row>
    <row r="611" spans="1:7" x14ac:dyDescent="0.25">
      <c r="A611">
        <v>3313004</v>
      </c>
      <c r="B611" t="s">
        <v>1082</v>
      </c>
      <c r="C611">
        <v>3</v>
      </c>
      <c r="D611">
        <v>28</v>
      </c>
      <c r="E611">
        <v>40</v>
      </c>
      <c r="F611" t="s">
        <v>754</v>
      </c>
      <c r="G611" s="28" t="s">
        <v>2097</v>
      </c>
    </row>
    <row r="612" spans="1:7" x14ac:dyDescent="0.25">
      <c r="A612">
        <v>3313005</v>
      </c>
      <c r="B612" t="s">
        <v>278</v>
      </c>
      <c r="C612">
        <v>3</v>
      </c>
      <c r="D612">
        <v>50</v>
      </c>
      <c r="E612">
        <v>60</v>
      </c>
      <c r="F612" t="s">
        <v>754</v>
      </c>
      <c r="G612" s="28" t="s">
        <v>2097</v>
      </c>
    </row>
    <row r="613" spans="1:7" x14ac:dyDescent="0.25">
      <c r="A613">
        <v>3313006</v>
      </c>
      <c r="B613" t="s">
        <v>280</v>
      </c>
      <c r="C613">
        <v>3</v>
      </c>
      <c r="D613">
        <v>50</v>
      </c>
      <c r="E613">
        <v>60</v>
      </c>
      <c r="F613" t="s">
        <v>754</v>
      </c>
      <c r="G613" s="28" t="s">
        <v>2097</v>
      </c>
    </row>
    <row r="614" spans="1:7" x14ac:dyDescent="0.25">
      <c r="A614">
        <v>3313007</v>
      </c>
      <c r="B614" t="s">
        <v>281</v>
      </c>
      <c r="C614">
        <v>4</v>
      </c>
      <c r="D614">
        <v>60</v>
      </c>
      <c r="E614">
        <v>80</v>
      </c>
      <c r="F614" t="s">
        <v>754</v>
      </c>
      <c r="G614" s="28" t="s">
        <v>2097</v>
      </c>
    </row>
    <row r="615" spans="1:7" x14ac:dyDescent="0.25">
      <c r="A615">
        <v>3313009</v>
      </c>
      <c r="B615" t="s">
        <v>1083</v>
      </c>
      <c r="C615">
        <v>4</v>
      </c>
      <c r="D615">
        <v>72</v>
      </c>
      <c r="E615">
        <v>80</v>
      </c>
      <c r="F615" t="s">
        <v>754</v>
      </c>
      <c r="G615" s="28" t="s">
        <v>2097</v>
      </c>
    </row>
    <row r="616" spans="1:7" x14ac:dyDescent="0.25">
      <c r="A616">
        <v>3313010</v>
      </c>
      <c r="B616" t="s">
        <v>282</v>
      </c>
      <c r="C616">
        <v>4</v>
      </c>
      <c r="D616">
        <v>60</v>
      </c>
      <c r="E616">
        <v>80</v>
      </c>
      <c r="F616" t="s">
        <v>754</v>
      </c>
      <c r="G616" s="28" t="s">
        <v>2097</v>
      </c>
    </row>
    <row r="617" spans="1:7" x14ac:dyDescent="0.25">
      <c r="A617">
        <v>3313011</v>
      </c>
      <c r="B617" t="s">
        <v>1072</v>
      </c>
      <c r="C617">
        <v>2</v>
      </c>
      <c r="D617">
        <v>36</v>
      </c>
      <c r="E617">
        <v>36</v>
      </c>
      <c r="F617" t="s">
        <v>754</v>
      </c>
      <c r="G617" s="28" t="s">
        <v>2097</v>
      </c>
    </row>
    <row r="618" spans="1:7" x14ac:dyDescent="0.25">
      <c r="A618">
        <v>3313012</v>
      </c>
      <c r="B618" t="s">
        <v>1074</v>
      </c>
      <c r="C618">
        <v>6</v>
      </c>
      <c r="D618">
        <v>120</v>
      </c>
      <c r="E618">
        <v>120</v>
      </c>
      <c r="F618" t="s">
        <v>754</v>
      </c>
      <c r="G618" s="28" t="s">
        <v>2097</v>
      </c>
    </row>
    <row r="619" spans="1:7" x14ac:dyDescent="0.25">
      <c r="A619">
        <v>3313013</v>
      </c>
      <c r="B619" t="s">
        <v>283</v>
      </c>
      <c r="C619">
        <v>3</v>
      </c>
      <c r="D619">
        <v>50</v>
      </c>
      <c r="E619">
        <v>60</v>
      </c>
      <c r="F619" t="s">
        <v>754</v>
      </c>
      <c r="G619" s="28" t="s">
        <v>2097</v>
      </c>
    </row>
    <row r="620" spans="1:7" x14ac:dyDescent="0.25">
      <c r="A620">
        <v>3313014</v>
      </c>
      <c r="B620" t="s">
        <v>284</v>
      </c>
      <c r="C620">
        <v>3</v>
      </c>
      <c r="D620">
        <v>50</v>
      </c>
      <c r="E620">
        <v>60</v>
      </c>
      <c r="F620" t="s">
        <v>754</v>
      </c>
      <c r="G620" s="28" t="s">
        <v>2097</v>
      </c>
    </row>
    <row r="621" spans="1:7" x14ac:dyDescent="0.25">
      <c r="A621">
        <v>3313015</v>
      </c>
      <c r="B621" t="s">
        <v>1084</v>
      </c>
      <c r="C621">
        <v>2</v>
      </c>
      <c r="D621">
        <v>32</v>
      </c>
      <c r="E621">
        <v>40</v>
      </c>
      <c r="F621" t="s">
        <v>754</v>
      </c>
      <c r="G621" s="28" t="s">
        <v>2097</v>
      </c>
    </row>
    <row r="622" spans="1:7" x14ac:dyDescent="0.25">
      <c r="A622">
        <v>3313016</v>
      </c>
      <c r="B622" t="s">
        <v>1085</v>
      </c>
      <c r="C622">
        <v>3</v>
      </c>
      <c r="D622">
        <v>50</v>
      </c>
      <c r="E622">
        <v>60</v>
      </c>
      <c r="F622" t="s">
        <v>754</v>
      </c>
      <c r="G622" s="28" t="s">
        <v>2097</v>
      </c>
    </row>
    <row r="623" spans="1:7" x14ac:dyDescent="0.25">
      <c r="A623">
        <v>3313017</v>
      </c>
      <c r="B623" t="s">
        <v>1086</v>
      </c>
      <c r="C623">
        <v>2</v>
      </c>
      <c r="D623">
        <v>22</v>
      </c>
      <c r="E623">
        <v>30</v>
      </c>
      <c r="F623" t="s">
        <v>754</v>
      </c>
      <c r="G623" s="28" t="s">
        <v>2097</v>
      </c>
    </row>
    <row r="624" spans="1:7" x14ac:dyDescent="0.25">
      <c r="A624">
        <v>3313019</v>
      </c>
      <c r="B624" t="s">
        <v>31</v>
      </c>
      <c r="C624">
        <v>2</v>
      </c>
      <c r="D624">
        <v>21</v>
      </c>
      <c r="E624">
        <v>30</v>
      </c>
      <c r="F624" t="s">
        <v>32</v>
      </c>
      <c r="G624" t="s">
        <v>33</v>
      </c>
    </row>
    <row r="625" spans="1:7" x14ac:dyDescent="0.25">
      <c r="A625">
        <v>3313020</v>
      </c>
      <c r="B625" t="s">
        <v>39</v>
      </c>
      <c r="C625">
        <v>2</v>
      </c>
      <c r="D625">
        <v>21</v>
      </c>
      <c r="E625">
        <v>30</v>
      </c>
      <c r="F625" t="s">
        <v>32</v>
      </c>
      <c r="G625" t="s">
        <v>33</v>
      </c>
    </row>
    <row r="626" spans="1:7" x14ac:dyDescent="0.25">
      <c r="A626">
        <v>3313029</v>
      </c>
      <c r="B626" t="s">
        <v>66</v>
      </c>
      <c r="C626">
        <v>4</v>
      </c>
      <c r="D626">
        <v>60</v>
      </c>
      <c r="E626">
        <v>80</v>
      </c>
      <c r="F626" t="s">
        <v>32</v>
      </c>
      <c r="G626" t="s">
        <v>33</v>
      </c>
    </row>
    <row r="627" spans="1:7" x14ac:dyDescent="0.25">
      <c r="A627">
        <v>3313204</v>
      </c>
      <c r="B627" t="s">
        <v>267</v>
      </c>
      <c r="C627">
        <v>2</v>
      </c>
      <c r="D627">
        <v>21</v>
      </c>
      <c r="E627">
        <v>30</v>
      </c>
      <c r="F627" t="s">
        <v>2077</v>
      </c>
      <c r="G627" s="28" t="s">
        <v>2097</v>
      </c>
    </row>
    <row r="628" spans="1:7" x14ac:dyDescent="0.25">
      <c r="A628">
        <v>3313207</v>
      </c>
      <c r="B628" t="s">
        <v>276</v>
      </c>
      <c r="C628">
        <v>3</v>
      </c>
      <c r="D628">
        <v>50</v>
      </c>
      <c r="E628">
        <v>60</v>
      </c>
      <c r="F628" t="s">
        <v>50</v>
      </c>
      <c r="G628" t="s">
        <v>33</v>
      </c>
    </row>
    <row r="629" spans="1:7" x14ac:dyDescent="0.25">
      <c r="A629">
        <v>3313209</v>
      </c>
      <c r="B629" t="s">
        <v>278</v>
      </c>
      <c r="C629">
        <v>3</v>
      </c>
      <c r="D629">
        <v>50</v>
      </c>
      <c r="E629">
        <v>60</v>
      </c>
      <c r="F629" t="s">
        <v>50</v>
      </c>
      <c r="G629" t="s">
        <v>33</v>
      </c>
    </row>
    <row r="630" spans="1:7" x14ac:dyDescent="0.25">
      <c r="A630">
        <v>3313210</v>
      </c>
      <c r="B630" t="s">
        <v>1082</v>
      </c>
      <c r="C630">
        <v>3</v>
      </c>
      <c r="D630">
        <v>28</v>
      </c>
      <c r="E630">
        <v>50</v>
      </c>
      <c r="F630" t="s">
        <v>2077</v>
      </c>
      <c r="G630" s="28" t="s">
        <v>2097</v>
      </c>
    </row>
    <row r="631" spans="1:7" x14ac:dyDescent="0.25">
      <c r="A631">
        <v>3313211</v>
      </c>
      <c r="B631" t="s">
        <v>279</v>
      </c>
      <c r="C631">
        <v>3</v>
      </c>
      <c r="D631">
        <v>28</v>
      </c>
      <c r="E631">
        <v>40</v>
      </c>
      <c r="F631" t="s">
        <v>50</v>
      </c>
      <c r="G631" t="s">
        <v>33</v>
      </c>
    </row>
    <row r="632" spans="1:7" x14ac:dyDescent="0.25">
      <c r="A632">
        <v>3313212</v>
      </c>
      <c r="B632" t="s">
        <v>280</v>
      </c>
      <c r="C632">
        <v>4</v>
      </c>
      <c r="D632">
        <v>60</v>
      </c>
      <c r="E632">
        <v>80</v>
      </c>
      <c r="F632" t="s">
        <v>50</v>
      </c>
      <c r="G632" t="s">
        <v>33</v>
      </c>
    </row>
    <row r="633" spans="1:7" x14ac:dyDescent="0.25">
      <c r="A633">
        <v>3313213</v>
      </c>
      <c r="B633" t="s">
        <v>66</v>
      </c>
      <c r="C633">
        <v>5</v>
      </c>
      <c r="D633">
        <v>60</v>
      </c>
      <c r="E633">
        <v>100</v>
      </c>
      <c r="F633" t="s">
        <v>50</v>
      </c>
      <c r="G633" t="s">
        <v>33</v>
      </c>
    </row>
    <row r="634" spans="1:7" x14ac:dyDescent="0.25">
      <c r="A634">
        <v>3313214</v>
      </c>
      <c r="B634" t="s">
        <v>281</v>
      </c>
      <c r="C634">
        <v>4</v>
      </c>
      <c r="D634">
        <v>60</v>
      </c>
      <c r="E634">
        <v>80</v>
      </c>
      <c r="F634" t="s">
        <v>50</v>
      </c>
      <c r="G634" t="s">
        <v>33</v>
      </c>
    </row>
    <row r="635" spans="1:7" x14ac:dyDescent="0.25">
      <c r="A635">
        <v>3313215</v>
      </c>
      <c r="B635" t="s">
        <v>282</v>
      </c>
      <c r="C635">
        <v>4</v>
      </c>
      <c r="D635">
        <v>60</v>
      </c>
      <c r="E635">
        <v>80</v>
      </c>
      <c r="F635" t="s">
        <v>50</v>
      </c>
      <c r="G635" t="s">
        <v>33</v>
      </c>
    </row>
    <row r="636" spans="1:7" x14ac:dyDescent="0.25">
      <c r="A636">
        <v>3313216</v>
      </c>
      <c r="B636" t="s">
        <v>1072</v>
      </c>
      <c r="C636">
        <v>2</v>
      </c>
      <c r="D636">
        <v>36</v>
      </c>
      <c r="E636">
        <v>36</v>
      </c>
      <c r="F636" t="s">
        <v>2077</v>
      </c>
      <c r="G636" s="28" t="s">
        <v>2097</v>
      </c>
    </row>
    <row r="637" spans="1:7" x14ac:dyDescent="0.25">
      <c r="A637">
        <v>3313217</v>
      </c>
      <c r="B637" t="s">
        <v>1074</v>
      </c>
      <c r="C637">
        <v>6</v>
      </c>
      <c r="D637">
        <v>120</v>
      </c>
      <c r="E637">
        <v>120</v>
      </c>
      <c r="F637" t="s">
        <v>2077</v>
      </c>
      <c r="G637" s="28" t="s">
        <v>2097</v>
      </c>
    </row>
    <row r="638" spans="1:7" x14ac:dyDescent="0.25">
      <c r="A638">
        <v>3313218</v>
      </c>
      <c r="B638" t="s">
        <v>283</v>
      </c>
      <c r="C638">
        <v>3</v>
      </c>
      <c r="D638">
        <v>50</v>
      </c>
      <c r="E638">
        <v>60</v>
      </c>
      <c r="F638" t="s">
        <v>50</v>
      </c>
      <c r="G638" t="s">
        <v>33</v>
      </c>
    </row>
    <row r="639" spans="1:7" x14ac:dyDescent="0.25">
      <c r="A639">
        <v>3313219</v>
      </c>
      <c r="B639" t="s">
        <v>284</v>
      </c>
      <c r="C639">
        <v>3</v>
      </c>
      <c r="D639">
        <v>50</v>
      </c>
      <c r="E639">
        <v>60</v>
      </c>
      <c r="F639" t="s">
        <v>50</v>
      </c>
      <c r="G639" t="s">
        <v>33</v>
      </c>
    </row>
    <row r="640" spans="1:7" x14ac:dyDescent="0.25">
      <c r="A640">
        <v>3313220</v>
      </c>
      <c r="B640" t="s">
        <v>1084</v>
      </c>
      <c r="C640">
        <v>2</v>
      </c>
      <c r="D640">
        <v>32</v>
      </c>
      <c r="E640">
        <v>40</v>
      </c>
      <c r="F640" t="s">
        <v>2077</v>
      </c>
      <c r="G640" s="28" t="s">
        <v>2097</v>
      </c>
    </row>
    <row r="641" spans="1:7" x14ac:dyDescent="0.25">
      <c r="A641">
        <v>3313221</v>
      </c>
      <c r="B641" t="s">
        <v>1083</v>
      </c>
      <c r="C641">
        <v>3</v>
      </c>
      <c r="D641">
        <v>28</v>
      </c>
      <c r="E641">
        <v>50</v>
      </c>
      <c r="F641" t="s">
        <v>2077</v>
      </c>
      <c r="G641" s="28" t="s">
        <v>2097</v>
      </c>
    </row>
    <row r="642" spans="1:7" x14ac:dyDescent="0.25">
      <c r="A642">
        <v>3313222</v>
      </c>
      <c r="B642" t="s">
        <v>275</v>
      </c>
      <c r="C642">
        <v>4</v>
      </c>
      <c r="D642">
        <v>60</v>
      </c>
      <c r="E642">
        <v>80</v>
      </c>
      <c r="F642" t="s">
        <v>50</v>
      </c>
      <c r="G642" t="s">
        <v>33</v>
      </c>
    </row>
    <row r="643" spans="1:7" x14ac:dyDescent="0.25">
      <c r="A643">
        <v>3313223</v>
      </c>
      <c r="B643" t="s">
        <v>1086</v>
      </c>
      <c r="C643">
        <v>2</v>
      </c>
      <c r="D643">
        <v>22</v>
      </c>
      <c r="E643">
        <v>30</v>
      </c>
      <c r="F643" t="s">
        <v>2077</v>
      </c>
      <c r="G643" s="28" t="s">
        <v>2097</v>
      </c>
    </row>
    <row r="644" spans="1:7" x14ac:dyDescent="0.25">
      <c r="A644">
        <v>3313224</v>
      </c>
      <c r="B644" t="s">
        <v>54</v>
      </c>
      <c r="C644">
        <v>3</v>
      </c>
      <c r="D644">
        <v>28</v>
      </c>
      <c r="E644">
        <v>50</v>
      </c>
      <c r="F644" t="s">
        <v>50</v>
      </c>
      <c r="G644" t="s">
        <v>33</v>
      </c>
    </row>
    <row r="645" spans="1:7" x14ac:dyDescent="0.25">
      <c r="A645">
        <v>3313226</v>
      </c>
      <c r="B645" t="s">
        <v>59</v>
      </c>
      <c r="C645">
        <v>2</v>
      </c>
      <c r="D645">
        <v>36</v>
      </c>
      <c r="E645">
        <v>36</v>
      </c>
      <c r="F645" t="s">
        <v>50</v>
      </c>
      <c r="G645" t="s">
        <v>33</v>
      </c>
    </row>
    <row r="646" spans="1:7" x14ac:dyDescent="0.25">
      <c r="A646">
        <v>3313233</v>
      </c>
      <c r="B646" t="s">
        <v>276</v>
      </c>
      <c r="C646">
        <v>3.5</v>
      </c>
      <c r="D646">
        <v>50</v>
      </c>
      <c r="E646">
        <v>60</v>
      </c>
      <c r="F646" t="s">
        <v>277</v>
      </c>
      <c r="G646" t="s">
        <v>33</v>
      </c>
    </row>
    <row r="647" spans="1:7" x14ac:dyDescent="0.25">
      <c r="A647">
        <v>3313234</v>
      </c>
      <c r="B647" t="s">
        <v>278</v>
      </c>
      <c r="C647">
        <v>3.5</v>
      </c>
      <c r="D647">
        <v>50</v>
      </c>
      <c r="E647">
        <v>60</v>
      </c>
      <c r="F647" t="s">
        <v>277</v>
      </c>
      <c r="G647" t="s">
        <v>33</v>
      </c>
    </row>
    <row r="648" spans="1:7" x14ac:dyDescent="0.25">
      <c r="A648">
        <v>3313235</v>
      </c>
      <c r="B648" t="s">
        <v>279</v>
      </c>
      <c r="C648">
        <v>2</v>
      </c>
      <c r="D648">
        <v>28</v>
      </c>
      <c r="E648">
        <v>40</v>
      </c>
      <c r="F648" t="s">
        <v>277</v>
      </c>
      <c r="G648" t="s">
        <v>33</v>
      </c>
    </row>
    <row r="649" spans="1:7" x14ac:dyDescent="0.25">
      <c r="A649">
        <v>3313236</v>
      </c>
      <c r="B649" t="s">
        <v>280</v>
      </c>
      <c r="C649">
        <v>4.5</v>
      </c>
      <c r="D649">
        <v>60</v>
      </c>
      <c r="E649">
        <v>80</v>
      </c>
      <c r="F649" t="s">
        <v>277</v>
      </c>
      <c r="G649" t="s">
        <v>33</v>
      </c>
    </row>
    <row r="650" spans="1:7" x14ac:dyDescent="0.25">
      <c r="A650">
        <v>3313237</v>
      </c>
      <c r="B650" t="s">
        <v>66</v>
      </c>
      <c r="C650">
        <v>5.5</v>
      </c>
      <c r="D650">
        <v>60</v>
      </c>
      <c r="E650">
        <v>100</v>
      </c>
      <c r="F650" t="s">
        <v>277</v>
      </c>
      <c r="G650" t="s">
        <v>33</v>
      </c>
    </row>
    <row r="651" spans="1:7" x14ac:dyDescent="0.25">
      <c r="A651">
        <v>3313238</v>
      </c>
      <c r="B651" t="s">
        <v>281</v>
      </c>
      <c r="C651">
        <v>4.5</v>
      </c>
      <c r="D651">
        <v>60</v>
      </c>
      <c r="E651">
        <v>80</v>
      </c>
      <c r="F651" t="s">
        <v>277</v>
      </c>
      <c r="G651" t="s">
        <v>33</v>
      </c>
    </row>
    <row r="652" spans="1:7" x14ac:dyDescent="0.25">
      <c r="A652">
        <v>3313239</v>
      </c>
      <c r="B652" t="s">
        <v>282</v>
      </c>
      <c r="C652">
        <v>4.5</v>
      </c>
      <c r="D652">
        <v>60</v>
      </c>
      <c r="E652">
        <v>80</v>
      </c>
      <c r="F652" t="s">
        <v>277</v>
      </c>
      <c r="G652" t="s">
        <v>33</v>
      </c>
    </row>
    <row r="653" spans="1:7" x14ac:dyDescent="0.25">
      <c r="A653">
        <v>3313240</v>
      </c>
      <c r="B653" t="s">
        <v>283</v>
      </c>
      <c r="C653">
        <v>3.5</v>
      </c>
      <c r="D653">
        <v>50</v>
      </c>
      <c r="E653">
        <v>60</v>
      </c>
      <c r="F653" t="s">
        <v>277</v>
      </c>
      <c r="G653" t="s">
        <v>33</v>
      </c>
    </row>
    <row r="654" spans="1:7" x14ac:dyDescent="0.25">
      <c r="A654">
        <v>3313241</v>
      </c>
      <c r="B654" t="s">
        <v>284</v>
      </c>
      <c r="C654">
        <v>3.5</v>
      </c>
      <c r="D654">
        <v>50</v>
      </c>
      <c r="E654">
        <v>60</v>
      </c>
      <c r="F654" t="s">
        <v>277</v>
      </c>
      <c r="G654" t="s">
        <v>33</v>
      </c>
    </row>
    <row r="655" spans="1:7" x14ac:dyDescent="0.25">
      <c r="A655">
        <v>3313242</v>
      </c>
      <c r="B655" t="s">
        <v>275</v>
      </c>
      <c r="C655">
        <v>4.5</v>
      </c>
      <c r="D655">
        <v>60</v>
      </c>
      <c r="E655">
        <v>80</v>
      </c>
      <c r="F655" t="s">
        <v>277</v>
      </c>
      <c r="G655" t="s">
        <v>33</v>
      </c>
    </row>
    <row r="656" spans="1:7" x14ac:dyDescent="0.25">
      <c r="A656">
        <v>3317005</v>
      </c>
      <c r="B656" t="s">
        <v>1088</v>
      </c>
      <c r="C656">
        <v>2</v>
      </c>
      <c r="D656">
        <v>30</v>
      </c>
      <c r="E656">
        <v>30</v>
      </c>
      <c r="F656" t="s">
        <v>1089</v>
      </c>
      <c r="G656" s="28" t="s">
        <v>2098</v>
      </c>
    </row>
    <row r="657" spans="1:7" x14ac:dyDescent="0.25">
      <c r="A657">
        <v>3317009</v>
      </c>
      <c r="B657" t="s">
        <v>1090</v>
      </c>
      <c r="C657">
        <v>2</v>
      </c>
      <c r="D657">
        <v>15</v>
      </c>
      <c r="E657">
        <v>30</v>
      </c>
      <c r="F657" t="s">
        <v>1089</v>
      </c>
      <c r="G657" s="28" t="s">
        <v>2098</v>
      </c>
    </row>
    <row r="658" spans="1:7" x14ac:dyDescent="0.25">
      <c r="A658">
        <v>3317010</v>
      </c>
      <c r="B658" t="s">
        <v>1091</v>
      </c>
      <c r="C658">
        <v>4</v>
      </c>
      <c r="D658">
        <v>30</v>
      </c>
      <c r="E658">
        <v>60</v>
      </c>
      <c r="F658" t="s">
        <v>1089</v>
      </c>
      <c r="G658" s="28" t="s">
        <v>2098</v>
      </c>
    </row>
    <row r="659" spans="1:7" x14ac:dyDescent="0.25">
      <c r="A659">
        <v>3317016</v>
      </c>
      <c r="B659" t="s">
        <v>1092</v>
      </c>
      <c r="C659">
        <v>4</v>
      </c>
      <c r="D659">
        <v>30</v>
      </c>
      <c r="E659">
        <v>60</v>
      </c>
      <c r="F659" t="s">
        <v>1089</v>
      </c>
      <c r="G659" s="28" t="s">
        <v>2098</v>
      </c>
    </row>
    <row r="660" spans="1:7" x14ac:dyDescent="0.25">
      <c r="A660">
        <v>3317020</v>
      </c>
      <c r="B660" t="s">
        <v>1093</v>
      </c>
      <c r="C660">
        <v>4</v>
      </c>
      <c r="D660">
        <v>30</v>
      </c>
      <c r="E660">
        <v>60</v>
      </c>
      <c r="F660" t="s">
        <v>1089</v>
      </c>
      <c r="G660" s="28" t="s">
        <v>2098</v>
      </c>
    </row>
    <row r="661" spans="1:7" x14ac:dyDescent="0.25">
      <c r="A661">
        <v>3318001</v>
      </c>
      <c r="B661" t="s">
        <v>804</v>
      </c>
      <c r="C661">
        <v>4</v>
      </c>
      <c r="D661">
        <v>15</v>
      </c>
      <c r="E661">
        <v>60</v>
      </c>
      <c r="F661" t="s">
        <v>795</v>
      </c>
      <c r="G661" s="28" t="s">
        <v>2098</v>
      </c>
    </row>
    <row r="662" spans="1:7" x14ac:dyDescent="0.25">
      <c r="A662">
        <v>3318002</v>
      </c>
      <c r="B662" t="s">
        <v>817</v>
      </c>
      <c r="C662">
        <v>5</v>
      </c>
      <c r="D662">
        <v>24</v>
      </c>
      <c r="E662">
        <v>72</v>
      </c>
      <c r="F662" t="s">
        <v>795</v>
      </c>
      <c r="G662" s="28" t="s">
        <v>2098</v>
      </c>
    </row>
    <row r="663" spans="1:7" x14ac:dyDescent="0.25">
      <c r="A663">
        <v>3318003</v>
      </c>
      <c r="B663" t="s">
        <v>808</v>
      </c>
      <c r="C663">
        <v>3</v>
      </c>
      <c r="D663">
        <v>0</v>
      </c>
      <c r="E663">
        <v>48</v>
      </c>
      <c r="F663" t="s">
        <v>795</v>
      </c>
      <c r="G663" s="28" t="s">
        <v>2098</v>
      </c>
    </row>
    <row r="664" spans="1:7" x14ac:dyDescent="0.25">
      <c r="A664">
        <v>3318004</v>
      </c>
      <c r="B664" t="s">
        <v>819</v>
      </c>
      <c r="C664">
        <v>5</v>
      </c>
      <c r="D664">
        <v>50</v>
      </c>
      <c r="E664">
        <v>80</v>
      </c>
      <c r="F664" t="s">
        <v>795</v>
      </c>
      <c r="G664" s="28" t="s">
        <v>2098</v>
      </c>
    </row>
    <row r="665" spans="1:7" x14ac:dyDescent="0.25">
      <c r="A665">
        <v>3318005</v>
      </c>
      <c r="B665" t="s">
        <v>1094</v>
      </c>
      <c r="C665">
        <v>3</v>
      </c>
      <c r="D665">
        <v>70</v>
      </c>
      <c r="E665">
        <v>70</v>
      </c>
      <c r="F665" t="s">
        <v>795</v>
      </c>
      <c r="G665" s="28" t="s">
        <v>2098</v>
      </c>
    </row>
    <row r="666" spans="1:7" x14ac:dyDescent="0.25">
      <c r="A666">
        <v>3318006</v>
      </c>
      <c r="B666" t="s">
        <v>1095</v>
      </c>
      <c r="C666">
        <v>3</v>
      </c>
      <c r="D666">
        <v>75</v>
      </c>
      <c r="E666">
        <v>75</v>
      </c>
      <c r="F666" t="s">
        <v>795</v>
      </c>
      <c r="G666" s="28" t="s">
        <v>2098</v>
      </c>
    </row>
    <row r="667" spans="1:7" x14ac:dyDescent="0.25">
      <c r="A667">
        <v>3321001</v>
      </c>
      <c r="B667" t="s">
        <v>1096</v>
      </c>
      <c r="C667">
        <v>4</v>
      </c>
      <c r="D667">
        <v>16</v>
      </c>
      <c r="E667">
        <v>56</v>
      </c>
      <c r="F667" t="s">
        <v>1097</v>
      </c>
      <c r="G667" t="s">
        <v>119</v>
      </c>
    </row>
    <row r="668" spans="1:7" x14ac:dyDescent="0.25">
      <c r="A668">
        <v>3321002</v>
      </c>
      <c r="B668" t="s">
        <v>1098</v>
      </c>
      <c r="C668">
        <v>4</v>
      </c>
      <c r="D668">
        <v>20</v>
      </c>
      <c r="E668">
        <v>68</v>
      </c>
      <c r="F668" t="s">
        <v>1097</v>
      </c>
      <c r="G668" t="s">
        <v>119</v>
      </c>
    </row>
    <row r="669" spans="1:7" x14ac:dyDescent="0.25">
      <c r="A669">
        <v>3321003</v>
      </c>
      <c r="B669" t="s">
        <v>1099</v>
      </c>
      <c r="C669">
        <v>4</v>
      </c>
      <c r="D669">
        <v>20</v>
      </c>
      <c r="E669">
        <v>68</v>
      </c>
      <c r="F669" t="s">
        <v>1097</v>
      </c>
      <c r="G669" t="s">
        <v>119</v>
      </c>
    </row>
    <row r="670" spans="1:7" x14ac:dyDescent="0.25">
      <c r="A670">
        <v>3321004</v>
      </c>
      <c r="B670" t="s">
        <v>1100</v>
      </c>
      <c r="C670">
        <v>4</v>
      </c>
      <c r="D670">
        <v>16</v>
      </c>
      <c r="E670">
        <v>56</v>
      </c>
      <c r="F670" t="s">
        <v>1097</v>
      </c>
      <c r="G670" t="s">
        <v>119</v>
      </c>
    </row>
    <row r="671" spans="1:7" x14ac:dyDescent="0.25">
      <c r="A671">
        <v>3321005</v>
      </c>
      <c r="B671" t="s">
        <v>1101</v>
      </c>
      <c r="C671">
        <v>4</v>
      </c>
      <c r="D671">
        <v>20</v>
      </c>
      <c r="E671">
        <v>68</v>
      </c>
      <c r="F671" t="s">
        <v>1097</v>
      </c>
      <c r="G671" t="s">
        <v>119</v>
      </c>
    </row>
    <row r="672" spans="1:7" x14ac:dyDescent="0.25">
      <c r="A672">
        <v>3321006</v>
      </c>
      <c r="B672" t="s">
        <v>1102</v>
      </c>
      <c r="C672">
        <v>3</v>
      </c>
      <c r="D672">
        <v>12</v>
      </c>
      <c r="E672">
        <v>42</v>
      </c>
      <c r="F672" t="s">
        <v>1097</v>
      </c>
      <c r="G672" t="s">
        <v>119</v>
      </c>
    </row>
    <row r="673" spans="1:7" x14ac:dyDescent="0.25">
      <c r="A673">
        <v>3321007</v>
      </c>
      <c r="B673" t="s">
        <v>1103</v>
      </c>
      <c r="C673">
        <v>3</v>
      </c>
      <c r="D673">
        <v>16</v>
      </c>
      <c r="E673">
        <v>48</v>
      </c>
      <c r="F673" t="s">
        <v>1097</v>
      </c>
      <c r="G673" t="s">
        <v>119</v>
      </c>
    </row>
    <row r="674" spans="1:7" x14ac:dyDescent="0.25">
      <c r="A674">
        <v>3321008</v>
      </c>
      <c r="B674" t="s">
        <v>1104</v>
      </c>
      <c r="C674">
        <v>2</v>
      </c>
      <c r="D674">
        <v>12</v>
      </c>
      <c r="E674">
        <v>32</v>
      </c>
      <c r="F674" t="s">
        <v>1097</v>
      </c>
      <c r="G674" t="s">
        <v>119</v>
      </c>
    </row>
    <row r="675" spans="1:7" x14ac:dyDescent="0.25">
      <c r="A675">
        <v>3321009</v>
      </c>
      <c r="B675" t="s">
        <v>1105</v>
      </c>
      <c r="C675">
        <v>2</v>
      </c>
      <c r="D675">
        <v>12</v>
      </c>
      <c r="E675">
        <v>32</v>
      </c>
      <c r="F675" t="s">
        <v>1097</v>
      </c>
      <c r="G675" t="s">
        <v>119</v>
      </c>
    </row>
    <row r="676" spans="1:7" x14ac:dyDescent="0.25">
      <c r="A676">
        <v>3321010</v>
      </c>
      <c r="B676" t="s">
        <v>1106</v>
      </c>
      <c r="C676">
        <v>2</v>
      </c>
      <c r="D676">
        <v>10</v>
      </c>
      <c r="E676">
        <v>30</v>
      </c>
      <c r="F676" t="s">
        <v>1097</v>
      </c>
      <c r="G676" t="s">
        <v>119</v>
      </c>
    </row>
    <row r="677" spans="1:7" x14ac:dyDescent="0.25">
      <c r="A677">
        <v>3321011</v>
      </c>
      <c r="B677" t="s">
        <v>1107</v>
      </c>
      <c r="C677">
        <v>3</v>
      </c>
      <c r="D677">
        <v>15</v>
      </c>
      <c r="E677">
        <v>48</v>
      </c>
      <c r="F677" t="s">
        <v>1097</v>
      </c>
      <c r="G677" t="s">
        <v>119</v>
      </c>
    </row>
    <row r="678" spans="1:7" x14ac:dyDescent="0.25">
      <c r="A678">
        <v>3321012</v>
      </c>
      <c r="B678" t="s">
        <v>1108</v>
      </c>
      <c r="C678">
        <v>3</v>
      </c>
      <c r="D678">
        <v>15</v>
      </c>
      <c r="E678">
        <v>48</v>
      </c>
      <c r="F678" t="s">
        <v>1097</v>
      </c>
      <c r="G678" t="s">
        <v>119</v>
      </c>
    </row>
    <row r="679" spans="1:7" x14ac:dyDescent="0.25">
      <c r="A679">
        <v>3321014</v>
      </c>
      <c r="B679" t="s">
        <v>1109</v>
      </c>
      <c r="C679">
        <v>2</v>
      </c>
      <c r="D679">
        <v>10</v>
      </c>
      <c r="E679">
        <v>30</v>
      </c>
      <c r="F679" t="s">
        <v>1097</v>
      </c>
      <c r="G679" t="s">
        <v>119</v>
      </c>
    </row>
    <row r="680" spans="1:7" x14ac:dyDescent="0.25">
      <c r="A680">
        <v>3321015</v>
      </c>
      <c r="B680" t="s">
        <v>1110</v>
      </c>
      <c r="C680">
        <v>2</v>
      </c>
      <c r="D680">
        <v>10</v>
      </c>
      <c r="E680">
        <v>32</v>
      </c>
      <c r="F680" t="s">
        <v>1097</v>
      </c>
      <c r="G680" t="s">
        <v>119</v>
      </c>
    </row>
    <row r="681" spans="1:7" x14ac:dyDescent="0.25">
      <c r="A681">
        <v>3321016</v>
      </c>
      <c r="B681" t="s">
        <v>1111</v>
      </c>
      <c r="C681">
        <v>2</v>
      </c>
      <c r="D681">
        <v>10</v>
      </c>
      <c r="E681">
        <v>30</v>
      </c>
      <c r="F681" t="s">
        <v>1097</v>
      </c>
      <c r="G681" t="s">
        <v>119</v>
      </c>
    </row>
    <row r="682" spans="1:7" x14ac:dyDescent="0.25">
      <c r="A682">
        <v>3321018</v>
      </c>
      <c r="B682" t="s">
        <v>1112</v>
      </c>
      <c r="C682">
        <v>2</v>
      </c>
      <c r="D682">
        <v>24</v>
      </c>
      <c r="E682">
        <v>30</v>
      </c>
      <c r="F682" t="s">
        <v>1097</v>
      </c>
      <c r="G682" t="s">
        <v>119</v>
      </c>
    </row>
    <row r="683" spans="1:7" x14ac:dyDescent="0.25">
      <c r="A683">
        <v>3321019</v>
      </c>
      <c r="B683" t="s">
        <v>1113</v>
      </c>
      <c r="C683">
        <v>2</v>
      </c>
      <c r="D683">
        <v>20</v>
      </c>
      <c r="E683">
        <v>30</v>
      </c>
      <c r="F683" t="s">
        <v>1097</v>
      </c>
      <c r="G683" t="s">
        <v>119</v>
      </c>
    </row>
    <row r="684" spans="1:7" x14ac:dyDescent="0.25">
      <c r="A684">
        <v>3321020</v>
      </c>
      <c r="B684" t="s">
        <v>804</v>
      </c>
      <c r="C684">
        <v>3</v>
      </c>
      <c r="D684">
        <v>15</v>
      </c>
      <c r="E684">
        <v>48</v>
      </c>
      <c r="F684" t="s">
        <v>1097</v>
      </c>
      <c r="G684" t="s">
        <v>119</v>
      </c>
    </row>
    <row r="685" spans="1:7" x14ac:dyDescent="0.25">
      <c r="A685">
        <v>3321021</v>
      </c>
      <c r="B685" t="s">
        <v>1114</v>
      </c>
      <c r="C685">
        <v>2</v>
      </c>
      <c r="D685">
        <v>16</v>
      </c>
      <c r="E685">
        <v>32</v>
      </c>
      <c r="F685" t="s">
        <v>1097</v>
      </c>
      <c r="G685" t="s">
        <v>119</v>
      </c>
    </row>
    <row r="686" spans="1:7" x14ac:dyDescent="0.25">
      <c r="A686">
        <v>3321101</v>
      </c>
      <c r="B686" t="s">
        <v>596</v>
      </c>
      <c r="C686">
        <v>4</v>
      </c>
      <c r="D686">
        <v>100</v>
      </c>
      <c r="E686">
        <v>100</v>
      </c>
      <c r="F686" t="s">
        <v>561</v>
      </c>
      <c r="G686" t="s">
        <v>119</v>
      </c>
    </row>
    <row r="687" spans="1:7" x14ac:dyDescent="0.25">
      <c r="A687">
        <v>3322006</v>
      </c>
      <c r="B687" t="s">
        <v>1115</v>
      </c>
      <c r="C687">
        <v>4</v>
      </c>
      <c r="D687">
        <v>30</v>
      </c>
      <c r="E687">
        <v>60</v>
      </c>
      <c r="F687" t="s">
        <v>1116</v>
      </c>
      <c r="G687" t="s">
        <v>119</v>
      </c>
    </row>
    <row r="688" spans="1:7" x14ac:dyDescent="0.25">
      <c r="A688">
        <v>3324001</v>
      </c>
      <c r="B688" t="s">
        <v>285</v>
      </c>
      <c r="C688">
        <v>3</v>
      </c>
      <c r="D688">
        <v>0</v>
      </c>
      <c r="E688">
        <v>48</v>
      </c>
      <c r="F688" t="s">
        <v>286</v>
      </c>
      <c r="G688" t="s">
        <v>119</v>
      </c>
    </row>
    <row r="689" spans="1:7" x14ac:dyDescent="0.25">
      <c r="A689">
        <v>3324002</v>
      </c>
      <c r="B689" t="s">
        <v>117</v>
      </c>
      <c r="C689">
        <v>4</v>
      </c>
      <c r="D689">
        <v>30</v>
      </c>
      <c r="E689">
        <v>72</v>
      </c>
      <c r="F689" t="s">
        <v>1117</v>
      </c>
      <c r="G689" s="28" t="s">
        <v>2101</v>
      </c>
    </row>
    <row r="690" spans="1:7" x14ac:dyDescent="0.25">
      <c r="A690">
        <v>3324003</v>
      </c>
      <c r="B690" t="s">
        <v>832</v>
      </c>
      <c r="C690">
        <v>4</v>
      </c>
      <c r="D690">
        <v>32</v>
      </c>
      <c r="E690">
        <v>64</v>
      </c>
      <c r="F690" t="s">
        <v>1117</v>
      </c>
      <c r="G690" s="28" t="s">
        <v>2101</v>
      </c>
    </row>
    <row r="691" spans="1:7" x14ac:dyDescent="0.25">
      <c r="A691">
        <v>3324004</v>
      </c>
      <c r="B691" t="s">
        <v>1118</v>
      </c>
      <c r="C691">
        <v>5</v>
      </c>
      <c r="D691">
        <v>30</v>
      </c>
      <c r="E691">
        <v>75</v>
      </c>
      <c r="F691" t="s">
        <v>1116</v>
      </c>
      <c r="G691" t="s">
        <v>119</v>
      </c>
    </row>
    <row r="692" spans="1:7" x14ac:dyDescent="0.25">
      <c r="A692">
        <v>3324005</v>
      </c>
      <c r="B692" t="s">
        <v>288</v>
      </c>
      <c r="C692">
        <v>4</v>
      </c>
      <c r="D692">
        <v>30</v>
      </c>
      <c r="E692">
        <v>60</v>
      </c>
      <c r="F692" t="s">
        <v>286</v>
      </c>
      <c r="G692" t="s">
        <v>119</v>
      </c>
    </row>
    <row r="693" spans="1:7" x14ac:dyDescent="0.25">
      <c r="A693">
        <v>3324007</v>
      </c>
      <c r="B693" t="s">
        <v>829</v>
      </c>
      <c r="C693">
        <v>4</v>
      </c>
      <c r="D693">
        <v>32</v>
      </c>
      <c r="E693">
        <v>64</v>
      </c>
      <c r="F693" t="s">
        <v>1117</v>
      </c>
      <c r="G693" s="28" t="s">
        <v>2101</v>
      </c>
    </row>
    <row r="694" spans="1:7" x14ac:dyDescent="0.25">
      <c r="A694">
        <v>3324011</v>
      </c>
      <c r="B694" t="s">
        <v>1119</v>
      </c>
      <c r="C694">
        <v>4</v>
      </c>
      <c r="D694">
        <v>32</v>
      </c>
      <c r="E694">
        <v>64</v>
      </c>
      <c r="F694" t="s">
        <v>1120</v>
      </c>
      <c r="G694" s="28" t="s">
        <v>2101</v>
      </c>
    </row>
    <row r="695" spans="1:7" x14ac:dyDescent="0.25">
      <c r="A695">
        <v>3325006</v>
      </c>
      <c r="B695" t="s">
        <v>127</v>
      </c>
      <c r="C695">
        <v>3.5</v>
      </c>
      <c r="D695">
        <v>30</v>
      </c>
      <c r="E695">
        <v>60</v>
      </c>
      <c r="F695" t="s">
        <v>1121</v>
      </c>
      <c r="G695" t="s">
        <v>119</v>
      </c>
    </row>
    <row r="696" spans="1:7" x14ac:dyDescent="0.25">
      <c r="A696">
        <v>3325012</v>
      </c>
      <c r="B696" t="s">
        <v>289</v>
      </c>
      <c r="C696">
        <v>3</v>
      </c>
      <c r="D696">
        <v>30</v>
      </c>
      <c r="E696">
        <v>45</v>
      </c>
      <c r="F696" t="s">
        <v>46</v>
      </c>
      <c r="G696" t="s">
        <v>30</v>
      </c>
    </row>
    <row r="697" spans="1:7" x14ac:dyDescent="0.25">
      <c r="A697">
        <v>3325014</v>
      </c>
      <c r="B697" t="s">
        <v>1122</v>
      </c>
      <c r="C697">
        <v>3</v>
      </c>
      <c r="D697">
        <v>40</v>
      </c>
      <c r="E697">
        <v>60</v>
      </c>
      <c r="F697" t="s">
        <v>1121</v>
      </c>
      <c r="G697" t="s">
        <v>119</v>
      </c>
    </row>
    <row r="698" spans="1:7" x14ac:dyDescent="0.25">
      <c r="A698">
        <v>3325015</v>
      </c>
      <c r="B698" t="s">
        <v>1123</v>
      </c>
      <c r="C698">
        <v>3</v>
      </c>
      <c r="D698">
        <v>40</v>
      </c>
      <c r="E698">
        <v>60</v>
      </c>
      <c r="F698" t="s">
        <v>1121</v>
      </c>
      <c r="G698" t="s">
        <v>119</v>
      </c>
    </row>
    <row r="699" spans="1:7" x14ac:dyDescent="0.25">
      <c r="A699">
        <v>3325020</v>
      </c>
      <c r="B699" t="s">
        <v>1124</v>
      </c>
      <c r="C699">
        <v>3.5</v>
      </c>
      <c r="D699">
        <v>30</v>
      </c>
      <c r="E699">
        <v>60</v>
      </c>
      <c r="F699" t="s">
        <v>1121</v>
      </c>
      <c r="G699" t="s">
        <v>119</v>
      </c>
    </row>
    <row r="700" spans="1:7" x14ac:dyDescent="0.25">
      <c r="A700">
        <v>3325025</v>
      </c>
      <c r="B700" t="s">
        <v>1125</v>
      </c>
      <c r="C700">
        <v>3.5</v>
      </c>
      <c r="D700">
        <v>30</v>
      </c>
      <c r="E700">
        <v>60</v>
      </c>
      <c r="F700" t="s">
        <v>1121</v>
      </c>
      <c r="G700" t="s">
        <v>119</v>
      </c>
    </row>
    <row r="701" spans="1:7" x14ac:dyDescent="0.25">
      <c r="A701">
        <v>3325030</v>
      </c>
      <c r="B701" t="s">
        <v>1126</v>
      </c>
      <c r="C701">
        <v>5</v>
      </c>
      <c r="D701">
        <v>45</v>
      </c>
      <c r="E701">
        <v>90</v>
      </c>
      <c r="F701" t="s">
        <v>1121</v>
      </c>
      <c r="G701" t="s">
        <v>119</v>
      </c>
    </row>
    <row r="702" spans="1:7" x14ac:dyDescent="0.25">
      <c r="A702">
        <v>3325206</v>
      </c>
      <c r="B702" t="s">
        <v>1127</v>
      </c>
      <c r="C702">
        <v>5</v>
      </c>
      <c r="D702">
        <v>45</v>
      </c>
      <c r="E702">
        <v>90</v>
      </c>
      <c r="F702" t="s">
        <v>1121</v>
      </c>
      <c r="G702" t="s">
        <v>119</v>
      </c>
    </row>
    <row r="703" spans="1:7" x14ac:dyDescent="0.25">
      <c r="A703">
        <v>3326001</v>
      </c>
      <c r="B703" t="s">
        <v>290</v>
      </c>
      <c r="C703">
        <v>5</v>
      </c>
      <c r="D703">
        <v>40</v>
      </c>
      <c r="E703">
        <v>80</v>
      </c>
      <c r="F703" t="s">
        <v>124</v>
      </c>
      <c r="G703" t="s">
        <v>119</v>
      </c>
    </row>
    <row r="704" spans="1:7" x14ac:dyDescent="0.25">
      <c r="A704">
        <v>3326002</v>
      </c>
      <c r="B704" t="s">
        <v>1128</v>
      </c>
      <c r="C704">
        <v>3.5</v>
      </c>
      <c r="D704">
        <v>30</v>
      </c>
      <c r="E704">
        <v>60</v>
      </c>
      <c r="F704" t="s">
        <v>1129</v>
      </c>
      <c r="G704" s="28" t="s">
        <v>2101</v>
      </c>
    </row>
    <row r="705" spans="1:7" x14ac:dyDescent="0.25">
      <c r="A705">
        <v>3326003</v>
      </c>
      <c r="B705" t="s">
        <v>129</v>
      </c>
      <c r="C705">
        <v>1.5</v>
      </c>
      <c r="D705">
        <v>15</v>
      </c>
      <c r="E705">
        <v>30</v>
      </c>
      <c r="F705" t="s">
        <v>124</v>
      </c>
      <c r="G705" t="s">
        <v>119</v>
      </c>
    </row>
    <row r="706" spans="1:7" x14ac:dyDescent="0.25">
      <c r="A706">
        <v>3326005</v>
      </c>
      <c r="B706" t="s">
        <v>291</v>
      </c>
      <c r="C706">
        <v>1.5</v>
      </c>
      <c r="D706">
        <v>15</v>
      </c>
      <c r="E706">
        <v>30</v>
      </c>
      <c r="F706" t="s">
        <v>124</v>
      </c>
      <c r="G706" t="s">
        <v>119</v>
      </c>
    </row>
    <row r="707" spans="1:7" x14ac:dyDescent="0.25">
      <c r="A707">
        <v>3326006</v>
      </c>
      <c r="B707" t="s">
        <v>1130</v>
      </c>
      <c r="C707">
        <v>3.5</v>
      </c>
      <c r="D707">
        <v>30</v>
      </c>
      <c r="E707">
        <v>60</v>
      </c>
      <c r="F707" t="s">
        <v>1129</v>
      </c>
      <c r="G707" s="28" t="s">
        <v>2101</v>
      </c>
    </row>
    <row r="708" spans="1:7" x14ac:dyDescent="0.25">
      <c r="A708">
        <v>3326007</v>
      </c>
      <c r="B708" t="s">
        <v>293</v>
      </c>
      <c r="C708">
        <v>5</v>
      </c>
      <c r="D708">
        <v>45</v>
      </c>
      <c r="E708">
        <v>90</v>
      </c>
      <c r="F708" t="s">
        <v>124</v>
      </c>
      <c r="G708" t="s">
        <v>119</v>
      </c>
    </row>
    <row r="709" spans="1:7" x14ac:dyDescent="0.25">
      <c r="A709">
        <v>3326008</v>
      </c>
      <c r="B709" t="s">
        <v>294</v>
      </c>
      <c r="C709">
        <v>3.5</v>
      </c>
      <c r="D709">
        <v>30</v>
      </c>
      <c r="E709">
        <v>60</v>
      </c>
      <c r="F709" t="s">
        <v>124</v>
      </c>
      <c r="G709" t="s">
        <v>119</v>
      </c>
    </row>
    <row r="710" spans="1:7" x14ac:dyDescent="0.25">
      <c r="A710">
        <v>3326016</v>
      </c>
      <c r="B710" t="s">
        <v>296</v>
      </c>
      <c r="C710">
        <v>3.5</v>
      </c>
      <c r="D710">
        <v>30</v>
      </c>
      <c r="E710">
        <v>60</v>
      </c>
      <c r="F710" t="s">
        <v>124</v>
      </c>
      <c r="G710" t="s">
        <v>119</v>
      </c>
    </row>
    <row r="711" spans="1:7" x14ac:dyDescent="0.25">
      <c r="A711">
        <v>3326017</v>
      </c>
      <c r="B711" t="s">
        <v>1131</v>
      </c>
      <c r="C711">
        <v>5</v>
      </c>
      <c r="D711">
        <v>45</v>
      </c>
      <c r="E711">
        <v>90</v>
      </c>
      <c r="F711" t="s">
        <v>1129</v>
      </c>
      <c r="G711" s="28" t="s">
        <v>2101</v>
      </c>
    </row>
    <row r="712" spans="1:7" x14ac:dyDescent="0.25">
      <c r="A712">
        <v>3326018</v>
      </c>
      <c r="B712" t="s">
        <v>1132</v>
      </c>
      <c r="C712">
        <v>5</v>
      </c>
      <c r="D712">
        <v>45</v>
      </c>
      <c r="E712">
        <v>90</v>
      </c>
      <c r="F712" t="s">
        <v>1129</v>
      </c>
      <c r="G712" s="28" t="s">
        <v>2101</v>
      </c>
    </row>
    <row r="713" spans="1:7" x14ac:dyDescent="0.25">
      <c r="A713">
        <v>3326020</v>
      </c>
      <c r="B713" t="s">
        <v>1133</v>
      </c>
      <c r="C713">
        <v>3.5</v>
      </c>
      <c r="D713">
        <v>30</v>
      </c>
      <c r="E713">
        <v>60</v>
      </c>
      <c r="F713" t="s">
        <v>1129</v>
      </c>
      <c r="G713" s="28" t="s">
        <v>2101</v>
      </c>
    </row>
    <row r="714" spans="1:7" x14ac:dyDescent="0.25">
      <c r="A714">
        <v>3326021</v>
      </c>
      <c r="B714" t="s">
        <v>1134</v>
      </c>
      <c r="C714">
        <v>3.5</v>
      </c>
      <c r="D714">
        <v>30</v>
      </c>
      <c r="E714">
        <v>60</v>
      </c>
      <c r="F714" t="s">
        <v>1129</v>
      </c>
      <c r="G714" s="28" t="s">
        <v>2101</v>
      </c>
    </row>
    <row r="715" spans="1:7" x14ac:dyDescent="0.25">
      <c r="A715">
        <v>3326022</v>
      </c>
      <c r="B715" t="s">
        <v>836</v>
      </c>
      <c r="C715">
        <v>3.5</v>
      </c>
      <c r="D715">
        <v>30</v>
      </c>
      <c r="E715">
        <v>60</v>
      </c>
      <c r="F715" t="s">
        <v>1129</v>
      </c>
      <c r="G715" s="28" t="s">
        <v>2101</v>
      </c>
    </row>
    <row r="716" spans="1:7" x14ac:dyDescent="0.25">
      <c r="A716">
        <v>3326024</v>
      </c>
      <c r="B716" t="s">
        <v>297</v>
      </c>
      <c r="C716">
        <v>5</v>
      </c>
      <c r="D716">
        <v>45</v>
      </c>
      <c r="E716">
        <v>90</v>
      </c>
      <c r="F716" t="s">
        <v>124</v>
      </c>
      <c r="G716" t="s">
        <v>119</v>
      </c>
    </row>
    <row r="717" spans="1:7" x14ac:dyDescent="0.25">
      <c r="A717">
        <v>3326025</v>
      </c>
      <c r="B717" t="s">
        <v>835</v>
      </c>
      <c r="C717">
        <v>3.5</v>
      </c>
      <c r="D717">
        <v>30</v>
      </c>
      <c r="E717">
        <v>60</v>
      </c>
      <c r="F717" t="s">
        <v>1129</v>
      </c>
      <c r="G717" s="28" t="s">
        <v>2101</v>
      </c>
    </row>
    <row r="718" spans="1:7" x14ac:dyDescent="0.25">
      <c r="A718">
        <v>3326026</v>
      </c>
      <c r="B718" t="s">
        <v>299</v>
      </c>
      <c r="C718">
        <v>3.5</v>
      </c>
      <c r="D718">
        <v>30</v>
      </c>
      <c r="E718">
        <v>60</v>
      </c>
      <c r="F718" t="s">
        <v>124</v>
      </c>
      <c r="G718" t="s">
        <v>119</v>
      </c>
    </row>
    <row r="719" spans="1:7" x14ac:dyDescent="0.25">
      <c r="A719">
        <v>3326027</v>
      </c>
      <c r="B719" t="s">
        <v>300</v>
      </c>
      <c r="C719">
        <v>3.5</v>
      </c>
      <c r="D719">
        <v>30</v>
      </c>
      <c r="E719">
        <v>60</v>
      </c>
      <c r="F719" t="s">
        <v>124</v>
      </c>
      <c r="G719" t="s">
        <v>119</v>
      </c>
    </row>
    <row r="720" spans="1:7" x14ac:dyDescent="0.25">
      <c r="A720">
        <v>3326028</v>
      </c>
      <c r="B720" t="s">
        <v>830</v>
      </c>
      <c r="C720">
        <v>3.5</v>
      </c>
      <c r="D720" s="19">
        <v>30</v>
      </c>
      <c r="E720" s="19">
        <v>60</v>
      </c>
      <c r="F720" t="s">
        <v>1135</v>
      </c>
      <c r="G720" s="28" t="s">
        <v>2101</v>
      </c>
    </row>
    <row r="721" spans="1:7" x14ac:dyDescent="0.25">
      <c r="A721">
        <v>3326029</v>
      </c>
      <c r="B721" t="s">
        <v>1136</v>
      </c>
      <c r="C721">
        <v>3.5</v>
      </c>
      <c r="D721">
        <v>30</v>
      </c>
      <c r="E721">
        <v>60</v>
      </c>
      <c r="F721" t="s">
        <v>827</v>
      </c>
      <c r="G721" t="s">
        <v>119</v>
      </c>
    </row>
    <row r="722" spans="1:7" x14ac:dyDescent="0.25">
      <c r="A722">
        <v>3326031</v>
      </c>
      <c r="B722" t="s">
        <v>1137</v>
      </c>
      <c r="C722">
        <v>3.5</v>
      </c>
      <c r="D722" s="19">
        <v>30</v>
      </c>
      <c r="E722" s="19">
        <v>60</v>
      </c>
      <c r="F722" t="s">
        <v>1135</v>
      </c>
      <c r="G722" s="28" t="s">
        <v>2101</v>
      </c>
    </row>
    <row r="723" spans="1:7" x14ac:dyDescent="0.25">
      <c r="A723">
        <v>3326034</v>
      </c>
      <c r="B723" t="s">
        <v>117</v>
      </c>
      <c r="C723">
        <v>2.5</v>
      </c>
      <c r="D723">
        <v>18</v>
      </c>
      <c r="E723">
        <v>42</v>
      </c>
      <c r="F723" t="s">
        <v>118</v>
      </c>
      <c r="G723" t="s">
        <v>119</v>
      </c>
    </row>
    <row r="724" spans="1:7" x14ac:dyDescent="0.25">
      <c r="A724">
        <v>3326101</v>
      </c>
      <c r="B724" t="s">
        <v>123</v>
      </c>
      <c r="C724">
        <v>3.5</v>
      </c>
      <c r="D724">
        <v>30</v>
      </c>
      <c r="E724">
        <v>60</v>
      </c>
      <c r="F724" t="s">
        <v>125</v>
      </c>
      <c r="G724" t="s">
        <v>119</v>
      </c>
    </row>
    <row r="725" spans="1:7" x14ac:dyDescent="0.25">
      <c r="A725">
        <v>3326102</v>
      </c>
      <c r="B725" t="s">
        <v>290</v>
      </c>
      <c r="C725">
        <v>4</v>
      </c>
      <c r="D725">
        <v>30</v>
      </c>
      <c r="E725">
        <v>80</v>
      </c>
      <c r="F725" t="s">
        <v>125</v>
      </c>
      <c r="G725" t="s">
        <v>119</v>
      </c>
    </row>
    <row r="726" spans="1:7" x14ac:dyDescent="0.25">
      <c r="A726">
        <v>3326103</v>
      </c>
      <c r="B726" t="s">
        <v>129</v>
      </c>
      <c r="C726">
        <v>2.5</v>
      </c>
      <c r="D726">
        <v>10</v>
      </c>
      <c r="E726">
        <v>40</v>
      </c>
      <c r="F726" t="s">
        <v>125</v>
      </c>
      <c r="G726" t="s">
        <v>119</v>
      </c>
    </row>
    <row r="727" spans="1:7" x14ac:dyDescent="0.25">
      <c r="A727">
        <v>3326104</v>
      </c>
      <c r="B727" t="s">
        <v>292</v>
      </c>
      <c r="C727">
        <v>2.5</v>
      </c>
      <c r="D727">
        <v>20</v>
      </c>
      <c r="E727">
        <v>40</v>
      </c>
      <c r="F727" t="s">
        <v>125</v>
      </c>
      <c r="G727" t="s">
        <v>119</v>
      </c>
    </row>
    <row r="728" spans="1:7" x14ac:dyDescent="0.25">
      <c r="A728">
        <v>3326105</v>
      </c>
      <c r="B728" t="s">
        <v>126</v>
      </c>
      <c r="C728">
        <v>3.5</v>
      </c>
      <c r="D728">
        <v>30</v>
      </c>
      <c r="E728">
        <v>60</v>
      </c>
      <c r="F728" t="s">
        <v>125</v>
      </c>
      <c r="G728" t="s">
        <v>119</v>
      </c>
    </row>
    <row r="729" spans="1:7" x14ac:dyDescent="0.25">
      <c r="A729">
        <v>3326106</v>
      </c>
      <c r="B729" t="s">
        <v>299</v>
      </c>
      <c r="C729">
        <v>3</v>
      </c>
      <c r="D729">
        <v>40</v>
      </c>
      <c r="E729">
        <v>60</v>
      </c>
      <c r="F729" t="s">
        <v>125</v>
      </c>
      <c r="G729" t="s">
        <v>119</v>
      </c>
    </row>
    <row r="730" spans="1:7" x14ac:dyDescent="0.25">
      <c r="A730">
        <v>3326107</v>
      </c>
      <c r="B730" t="s">
        <v>127</v>
      </c>
      <c r="C730">
        <v>2</v>
      </c>
      <c r="D730">
        <v>15</v>
      </c>
      <c r="E730">
        <v>30</v>
      </c>
      <c r="F730" t="s">
        <v>125</v>
      </c>
      <c r="G730" t="s">
        <v>119</v>
      </c>
    </row>
    <row r="731" spans="1:7" x14ac:dyDescent="0.25">
      <c r="A731">
        <v>3326108</v>
      </c>
      <c r="B731" t="s">
        <v>302</v>
      </c>
      <c r="C731">
        <v>5</v>
      </c>
      <c r="D731">
        <v>45</v>
      </c>
      <c r="E731">
        <v>90</v>
      </c>
      <c r="F731" t="s">
        <v>125</v>
      </c>
      <c r="G731" t="s">
        <v>119</v>
      </c>
    </row>
    <row r="732" spans="1:7" x14ac:dyDescent="0.25">
      <c r="A732">
        <v>3326109</v>
      </c>
      <c r="B732" t="s">
        <v>285</v>
      </c>
      <c r="C732">
        <v>4</v>
      </c>
      <c r="D732">
        <v>0</v>
      </c>
      <c r="E732">
        <v>56</v>
      </c>
      <c r="F732" t="s">
        <v>125</v>
      </c>
      <c r="G732" t="s">
        <v>119</v>
      </c>
    </row>
    <row r="733" spans="1:7" x14ac:dyDescent="0.25">
      <c r="A733">
        <v>3326110</v>
      </c>
      <c r="B733" t="s">
        <v>117</v>
      </c>
      <c r="C733">
        <v>4</v>
      </c>
      <c r="D733">
        <v>30</v>
      </c>
      <c r="E733">
        <v>72</v>
      </c>
      <c r="F733" t="s">
        <v>125</v>
      </c>
      <c r="G733" t="s">
        <v>119</v>
      </c>
    </row>
    <row r="734" spans="1:7" x14ac:dyDescent="0.25">
      <c r="A734">
        <v>3326201</v>
      </c>
      <c r="B734" t="s">
        <v>126</v>
      </c>
      <c r="C734">
        <v>5</v>
      </c>
      <c r="D734">
        <v>45</v>
      </c>
      <c r="E734">
        <v>90</v>
      </c>
      <c r="F734" t="s">
        <v>118</v>
      </c>
      <c r="G734" t="s">
        <v>119</v>
      </c>
    </row>
    <row r="735" spans="1:7" x14ac:dyDescent="0.25">
      <c r="A735">
        <v>3326202</v>
      </c>
      <c r="B735" t="s">
        <v>129</v>
      </c>
      <c r="C735">
        <v>2.5</v>
      </c>
      <c r="D735">
        <v>15</v>
      </c>
      <c r="E735">
        <v>45</v>
      </c>
      <c r="F735" t="s">
        <v>118</v>
      </c>
      <c r="G735" t="s">
        <v>119</v>
      </c>
    </row>
    <row r="736" spans="1:7" x14ac:dyDescent="0.25">
      <c r="A736">
        <v>3326203</v>
      </c>
      <c r="B736" t="s">
        <v>293</v>
      </c>
      <c r="C736">
        <v>3.5</v>
      </c>
      <c r="D736">
        <v>30</v>
      </c>
      <c r="E736">
        <v>60</v>
      </c>
      <c r="F736" t="s">
        <v>118</v>
      </c>
      <c r="G736" t="s">
        <v>119</v>
      </c>
    </row>
    <row r="737" spans="1:7" x14ac:dyDescent="0.25">
      <c r="A737">
        <v>3326204</v>
      </c>
      <c r="B737" t="s">
        <v>296</v>
      </c>
      <c r="C737">
        <v>3</v>
      </c>
      <c r="D737">
        <v>40</v>
      </c>
      <c r="E737">
        <v>60</v>
      </c>
      <c r="F737" t="s">
        <v>118</v>
      </c>
      <c r="G737" t="s">
        <v>119</v>
      </c>
    </row>
    <row r="738" spans="1:7" x14ac:dyDescent="0.25">
      <c r="A738">
        <v>3326205</v>
      </c>
      <c r="B738" t="s">
        <v>298</v>
      </c>
      <c r="C738">
        <v>5</v>
      </c>
      <c r="D738">
        <v>45</v>
      </c>
      <c r="E738">
        <v>90</v>
      </c>
      <c r="F738" t="s">
        <v>118</v>
      </c>
      <c r="G738" t="s">
        <v>119</v>
      </c>
    </row>
    <row r="739" spans="1:7" x14ac:dyDescent="0.25">
      <c r="A739">
        <v>3326206</v>
      </c>
      <c r="B739" t="s">
        <v>300</v>
      </c>
      <c r="C739">
        <v>3</v>
      </c>
      <c r="D739">
        <v>40</v>
      </c>
      <c r="E739">
        <v>60</v>
      </c>
      <c r="F739" t="s">
        <v>118</v>
      </c>
      <c r="G739" t="s">
        <v>119</v>
      </c>
    </row>
    <row r="740" spans="1:7" x14ac:dyDescent="0.25">
      <c r="A740">
        <v>3326207</v>
      </c>
      <c r="B740" t="s">
        <v>301</v>
      </c>
      <c r="C740">
        <v>5</v>
      </c>
      <c r="D740">
        <v>45</v>
      </c>
      <c r="E740">
        <v>90</v>
      </c>
      <c r="F740" t="s">
        <v>118</v>
      </c>
      <c r="G740" t="s">
        <v>119</v>
      </c>
    </row>
    <row r="741" spans="1:7" x14ac:dyDescent="0.25">
      <c r="A741">
        <v>3327001</v>
      </c>
      <c r="B741" t="s">
        <v>303</v>
      </c>
      <c r="C741">
        <v>3.5</v>
      </c>
      <c r="D741">
        <v>10</v>
      </c>
      <c r="E741">
        <v>60</v>
      </c>
      <c r="F741" t="s">
        <v>304</v>
      </c>
      <c r="G741" t="s">
        <v>119</v>
      </c>
    </row>
    <row r="742" spans="1:7" x14ac:dyDescent="0.25">
      <c r="A742">
        <v>3327003</v>
      </c>
      <c r="B742" t="s">
        <v>306</v>
      </c>
      <c r="C742">
        <v>3.5</v>
      </c>
      <c r="D742">
        <v>20</v>
      </c>
      <c r="E742">
        <v>60</v>
      </c>
      <c r="F742" t="s">
        <v>304</v>
      </c>
      <c r="G742" t="s">
        <v>119</v>
      </c>
    </row>
    <row r="743" spans="1:7" x14ac:dyDescent="0.25">
      <c r="A743">
        <v>3327004</v>
      </c>
      <c r="B743" t="s">
        <v>1138</v>
      </c>
      <c r="C743">
        <v>3</v>
      </c>
      <c r="D743">
        <v>10</v>
      </c>
      <c r="E743">
        <v>48</v>
      </c>
      <c r="F743" t="s">
        <v>1139</v>
      </c>
      <c r="G743" t="s">
        <v>119</v>
      </c>
    </row>
    <row r="744" spans="1:7" x14ac:dyDescent="0.25">
      <c r="A744">
        <v>3327005</v>
      </c>
      <c r="B744" t="s">
        <v>307</v>
      </c>
      <c r="C744">
        <v>1</v>
      </c>
      <c r="D744">
        <v>6</v>
      </c>
      <c r="E744">
        <v>28</v>
      </c>
      <c r="F744" t="s">
        <v>304</v>
      </c>
      <c r="G744" t="s">
        <v>119</v>
      </c>
    </row>
    <row r="745" spans="1:7" x14ac:dyDescent="0.25">
      <c r="A745">
        <v>3327006</v>
      </c>
      <c r="B745" t="s">
        <v>309</v>
      </c>
      <c r="C745">
        <v>3</v>
      </c>
      <c r="D745">
        <v>10</v>
      </c>
      <c r="E745">
        <v>48</v>
      </c>
      <c r="F745" t="s">
        <v>304</v>
      </c>
      <c r="G745" t="s">
        <v>119</v>
      </c>
    </row>
    <row r="746" spans="1:7" x14ac:dyDescent="0.25">
      <c r="A746">
        <v>3327007</v>
      </c>
      <c r="B746" t="s">
        <v>312</v>
      </c>
      <c r="C746">
        <v>3.5</v>
      </c>
      <c r="D746">
        <v>16</v>
      </c>
      <c r="E746">
        <v>60</v>
      </c>
      <c r="F746" t="s">
        <v>304</v>
      </c>
      <c r="G746" t="s">
        <v>119</v>
      </c>
    </row>
    <row r="747" spans="1:7" x14ac:dyDescent="0.25">
      <c r="A747">
        <v>3327009</v>
      </c>
      <c r="B747" t="s">
        <v>313</v>
      </c>
      <c r="C747">
        <v>1.5</v>
      </c>
      <c r="D747">
        <v>10</v>
      </c>
      <c r="E747">
        <v>40</v>
      </c>
      <c r="F747" t="s">
        <v>304</v>
      </c>
      <c r="G747" t="s">
        <v>119</v>
      </c>
    </row>
    <row r="748" spans="1:7" x14ac:dyDescent="0.25">
      <c r="A748">
        <v>3327010</v>
      </c>
      <c r="B748" t="s">
        <v>1140</v>
      </c>
      <c r="C748">
        <v>3</v>
      </c>
      <c r="D748">
        <v>24</v>
      </c>
      <c r="E748">
        <v>48</v>
      </c>
      <c r="F748" t="s">
        <v>1141</v>
      </c>
      <c r="G748" s="28" t="s">
        <v>2101</v>
      </c>
    </row>
    <row r="749" spans="1:7" x14ac:dyDescent="0.25">
      <c r="A749">
        <v>3327011</v>
      </c>
      <c r="B749" t="s">
        <v>315</v>
      </c>
      <c r="C749">
        <v>3</v>
      </c>
      <c r="D749">
        <v>16</v>
      </c>
      <c r="E749">
        <v>60</v>
      </c>
      <c r="F749" t="s">
        <v>304</v>
      </c>
      <c r="G749" t="s">
        <v>119</v>
      </c>
    </row>
    <row r="750" spans="1:7" x14ac:dyDescent="0.25">
      <c r="A750">
        <v>3327012</v>
      </c>
      <c r="B750" t="s">
        <v>1142</v>
      </c>
      <c r="C750">
        <v>3</v>
      </c>
      <c r="D750">
        <v>10</v>
      </c>
      <c r="E750">
        <v>48</v>
      </c>
      <c r="F750" t="s">
        <v>1143</v>
      </c>
      <c r="G750" s="28" t="s">
        <v>2101</v>
      </c>
    </row>
    <row r="751" spans="1:7" x14ac:dyDescent="0.25">
      <c r="A751">
        <v>3327013</v>
      </c>
      <c r="B751" t="s">
        <v>1144</v>
      </c>
      <c r="C751">
        <v>3</v>
      </c>
      <c r="D751">
        <v>10</v>
      </c>
      <c r="E751">
        <v>48</v>
      </c>
      <c r="F751" t="s">
        <v>1143</v>
      </c>
      <c r="G751" s="28" t="s">
        <v>2101</v>
      </c>
    </row>
    <row r="752" spans="1:7" x14ac:dyDescent="0.25">
      <c r="A752">
        <v>3327016</v>
      </c>
      <c r="B752" t="s">
        <v>1145</v>
      </c>
      <c r="C752">
        <v>3</v>
      </c>
      <c r="D752">
        <v>24</v>
      </c>
      <c r="E752">
        <v>48</v>
      </c>
      <c r="F752" t="s">
        <v>1143</v>
      </c>
      <c r="G752" s="28" t="s">
        <v>2101</v>
      </c>
    </row>
    <row r="753" spans="1:7" x14ac:dyDescent="0.25">
      <c r="A753">
        <v>3327017</v>
      </c>
      <c r="B753" t="s">
        <v>323</v>
      </c>
      <c r="C753">
        <v>4</v>
      </c>
      <c r="D753">
        <v>16</v>
      </c>
      <c r="E753">
        <v>60</v>
      </c>
      <c r="F753" t="s">
        <v>1139</v>
      </c>
      <c r="G753" t="s">
        <v>119</v>
      </c>
    </row>
    <row r="754" spans="1:7" x14ac:dyDescent="0.25">
      <c r="A754">
        <v>3327018</v>
      </c>
      <c r="B754" t="s">
        <v>317</v>
      </c>
      <c r="C754">
        <v>3</v>
      </c>
      <c r="D754">
        <v>64</v>
      </c>
      <c r="E754">
        <v>64</v>
      </c>
      <c r="F754" t="s">
        <v>304</v>
      </c>
      <c r="G754" t="s">
        <v>119</v>
      </c>
    </row>
    <row r="755" spans="1:7" x14ac:dyDescent="0.25">
      <c r="A755">
        <v>3327020</v>
      </c>
      <c r="B755" t="s">
        <v>319</v>
      </c>
      <c r="C755">
        <v>2</v>
      </c>
      <c r="D755">
        <v>20</v>
      </c>
      <c r="E755">
        <v>40</v>
      </c>
      <c r="F755" t="s">
        <v>304</v>
      </c>
      <c r="G755" t="s">
        <v>119</v>
      </c>
    </row>
    <row r="756" spans="1:7" x14ac:dyDescent="0.25">
      <c r="A756">
        <v>3327022</v>
      </c>
      <c r="B756" t="s">
        <v>320</v>
      </c>
      <c r="C756">
        <v>1.5</v>
      </c>
      <c r="D756">
        <v>15</v>
      </c>
      <c r="E756">
        <v>30</v>
      </c>
      <c r="F756" t="s">
        <v>304</v>
      </c>
      <c r="G756" t="s">
        <v>119</v>
      </c>
    </row>
    <row r="757" spans="1:7" x14ac:dyDescent="0.25">
      <c r="A757">
        <v>3327024</v>
      </c>
      <c r="B757" t="s">
        <v>321</v>
      </c>
      <c r="C757">
        <v>1.5</v>
      </c>
      <c r="D757">
        <v>10</v>
      </c>
      <c r="E757">
        <v>40</v>
      </c>
      <c r="F757" t="s">
        <v>304</v>
      </c>
      <c r="G757" t="s">
        <v>119</v>
      </c>
    </row>
    <row r="758" spans="1:7" x14ac:dyDescent="0.25">
      <c r="A758">
        <v>3327027</v>
      </c>
      <c r="B758" t="s">
        <v>1146</v>
      </c>
      <c r="C758">
        <v>3</v>
      </c>
      <c r="D758">
        <v>15</v>
      </c>
      <c r="E758">
        <v>50</v>
      </c>
      <c r="F758" t="s">
        <v>1143</v>
      </c>
      <c r="G758" s="28" t="s">
        <v>2101</v>
      </c>
    </row>
    <row r="759" spans="1:7" x14ac:dyDescent="0.25">
      <c r="A759">
        <v>3327028</v>
      </c>
      <c r="B759" t="s">
        <v>323</v>
      </c>
      <c r="C759">
        <v>2</v>
      </c>
      <c r="D759">
        <v>16</v>
      </c>
      <c r="E759">
        <v>60</v>
      </c>
      <c r="F759" t="s">
        <v>304</v>
      </c>
      <c r="G759" t="s">
        <v>119</v>
      </c>
    </row>
    <row r="760" spans="1:7" x14ac:dyDescent="0.25">
      <c r="A760">
        <v>3327029</v>
      </c>
      <c r="B760" t="s">
        <v>324</v>
      </c>
      <c r="C760">
        <v>3.5</v>
      </c>
      <c r="D760">
        <v>16</v>
      </c>
      <c r="E760">
        <v>60</v>
      </c>
      <c r="F760" t="s">
        <v>304</v>
      </c>
      <c r="G760" t="s">
        <v>119</v>
      </c>
    </row>
    <row r="761" spans="1:7" x14ac:dyDescent="0.25">
      <c r="A761">
        <v>3327030</v>
      </c>
      <c r="B761" t="s">
        <v>1147</v>
      </c>
      <c r="C761">
        <v>3</v>
      </c>
      <c r="D761">
        <v>24</v>
      </c>
      <c r="E761">
        <v>48</v>
      </c>
      <c r="F761" t="s">
        <v>1143</v>
      </c>
      <c r="G761" s="28" t="s">
        <v>2101</v>
      </c>
    </row>
    <row r="762" spans="1:7" x14ac:dyDescent="0.25">
      <c r="A762">
        <v>3327101</v>
      </c>
      <c r="B762" t="s">
        <v>303</v>
      </c>
      <c r="C762">
        <v>4</v>
      </c>
      <c r="D762">
        <v>10</v>
      </c>
      <c r="E762">
        <v>60</v>
      </c>
      <c r="F762" t="s">
        <v>305</v>
      </c>
      <c r="G762" t="s">
        <v>119</v>
      </c>
    </row>
    <row r="763" spans="1:7" x14ac:dyDescent="0.25">
      <c r="A763">
        <v>3327102</v>
      </c>
      <c r="B763" t="s">
        <v>306</v>
      </c>
      <c r="C763">
        <v>4</v>
      </c>
      <c r="D763">
        <v>20</v>
      </c>
      <c r="E763">
        <v>60</v>
      </c>
      <c r="F763" t="s">
        <v>305</v>
      </c>
      <c r="G763" t="s">
        <v>119</v>
      </c>
    </row>
    <row r="764" spans="1:7" x14ac:dyDescent="0.25">
      <c r="A764">
        <v>3327103</v>
      </c>
      <c r="B764" t="s">
        <v>307</v>
      </c>
      <c r="C764">
        <v>2</v>
      </c>
      <c r="D764">
        <v>6</v>
      </c>
      <c r="E764">
        <v>28</v>
      </c>
      <c r="F764" t="s">
        <v>305</v>
      </c>
      <c r="G764" t="s">
        <v>119</v>
      </c>
    </row>
    <row r="765" spans="1:7" x14ac:dyDescent="0.25">
      <c r="A765">
        <v>3327104</v>
      </c>
      <c r="B765" t="s">
        <v>311</v>
      </c>
      <c r="C765">
        <v>3</v>
      </c>
      <c r="D765">
        <v>10</v>
      </c>
      <c r="E765">
        <v>48</v>
      </c>
      <c r="F765" t="s">
        <v>305</v>
      </c>
      <c r="G765" t="s">
        <v>119</v>
      </c>
    </row>
    <row r="766" spans="1:7" x14ac:dyDescent="0.25">
      <c r="A766">
        <v>3327105</v>
      </c>
      <c r="B766" t="s">
        <v>312</v>
      </c>
      <c r="C766">
        <v>4</v>
      </c>
      <c r="D766">
        <v>16</v>
      </c>
      <c r="E766">
        <v>60</v>
      </c>
      <c r="F766" t="s">
        <v>305</v>
      </c>
      <c r="G766" t="s">
        <v>119</v>
      </c>
    </row>
    <row r="767" spans="1:7" x14ac:dyDescent="0.25">
      <c r="A767">
        <v>3327106</v>
      </c>
      <c r="B767" t="s">
        <v>314</v>
      </c>
      <c r="C767">
        <v>2.5</v>
      </c>
      <c r="D767">
        <v>10</v>
      </c>
      <c r="E767">
        <v>40</v>
      </c>
      <c r="F767" t="s">
        <v>305</v>
      </c>
      <c r="G767" t="s">
        <v>119</v>
      </c>
    </row>
    <row r="768" spans="1:7" x14ac:dyDescent="0.25">
      <c r="A768">
        <v>3327107</v>
      </c>
      <c r="B768" t="s">
        <v>316</v>
      </c>
      <c r="C768">
        <v>4</v>
      </c>
      <c r="D768">
        <v>16</v>
      </c>
      <c r="E768">
        <v>60</v>
      </c>
      <c r="F768" t="s">
        <v>305</v>
      </c>
      <c r="G768" t="s">
        <v>119</v>
      </c>
    </row>
    <row r="769" spans="1:7" x14ac:dyDescent="0.25">
      <c r="A769">
        <v>3327108</v>
      </c>
      <c r="B769" t="s">
        <v>318</v>
      </c>
      <c r="C769">
        <v>2</v>
      </c>
      <c r="D769">
        <v>36</v>
      </c>
      <c r="E769">
        <v>36</v>
      </c>
      <c r="F769" t="s">
        <v>305</v>
      </c>
      <c r="G769" t="s">
        <v>119</v>
      </c>
    </row>
    <row r="770" spans="1:7" x14ac:dyDescent="0.25">
      <c r="A770">
        <v>3327109</v>
      </c>
      <c r="B770" t="s">
        <v>319</v>
      </c>
      <c r="C770">
        <v>2.5</v>
      </c>
      <c r="D770">
        <v>20</v>
      </c>
      <c r="E770">
        <v>40</v>
      </c>
      <c r="F770" t="s">
        <v>305</v>
      </c>
      <c r="G770" t="s">
        <v>119</v>
      </c>
    </row>
    <row r="771" spans="1:7" x14ac:dyDescent="0.25">
      <c r="A771">
        <v>3327110</v>
      </c>
      <c r="B771" t="s">
        <v>320</v>
      </c>
      <c r="C771">
        <v>2</v>
      </c>
      <c r="D771">
        <v>15</v>
      </c>
      <c r="E771">
        <v>30</v>
      </c>
      <c r="F771" t="s">
        <v>305</v>
      </c>
      <c r="G771" t="s">
        <v>119</v>
      </c>
    </row>
    <row r="772" spans="1:7" x14ac:dyDescent="0.25">
      <c r="A772">
        <v>3327111</v>
      </c>
      <c r="B772" t="s">
        <v>322</v>
      </c>
      <c r="C772">
        <v>2.5</v>
      </c>
      <c r="D772">
        <v>10</v>
      </c>
      <c r="E772">
        <v>40</v>
      </c>
      <c r="F772" t="s">
        <v>305</v>
      </c>
      <c r="G772" t="s">
        <v>119</v>
      </c>
    </row>
    <row r="773" spans="1:7" x14ac:dyDescent="0.25">
      <c r="A773">
        <v>3327112</v>
      </c>
      <c r="B773" t="s">
        <v>323</v>
      </c>
      <c r="C773">
        <v>4</v>
      </c>
      <c r="D773">
        <v>16</v>
      </c>
      <c r="E773">
        <v>60</v>
      </c>
      <c r="F773" t="s">
        <v>305</v>
      </c>
      <c r="G773" t="s">
        <v>119</v>
      </c>
    </row>
    <row r="774" spans="1:7" x14ac:dyDescent="0.25">
      <c r="A774">
        <v>3327113</v>
      </c>
      <c r="B774" t="s">
        <v>324</v>
      </c>
      <c r="C774">
        <v>4</v>
      </c>
      <c r="D774">
        <v>16</v>
      </c>
      <c r="E774">
        <v>60</v>
      </c>
      <c r="F774" t="s">
        <v>305</v>
      </c>
      <c r="G774" t="s">
        <v>119</v>
      </c>
    </row>
    <row r="775" spans="1:7" x14ac:dyDescent="0.25">
      <c r="A775">
        <v>3327114</v>
      </c>
      <c r="B775" t="s">
        <v>187</v>
      </c>
      <c r="C775">
        <v>4</v>
      </c>
      <c r="D775">
        <v>64</v>
      </c>
      <c r="E775">
        <v>64</v>
      </c>
      <c r="F775" t="s">
        <v>305</v>
      </c>
      <c r="G775" t="s">
        <v>119</v>
      </c>
    </row>
    <row r="776" spans="1:7" x14ac:dyDescent="0.25">
      <c r="A776">
        <v>3327201</v>
      </c>
      <c r="B776" t="s">
        <v>307</v>
      </c>
      <c r="C776">
        <v>3</v>
      </c>
      <c r="D776">
        <v>8</v>
      </c>
      <c r="E776">
        <v>36</v>
      </c>
      <c r="F776" t="s">
        <v>308</v>
      </c>
      <c r="G776" t="s">
        <v>119</v>
      </c>
    </row>
    <row r="777" spans="1:7" x14ac:dyDescent="0.25">
      <c r="A777">
        <v>3327202</v>
      </c>
      <c r="B777" t="s">
        <v>314</v>
      </c>
      <c r="C777">
        <v>3</v>
      </c>
      <c r="D777">
        <v>10</v>
      </c>
      <c r="E777">
        <v>45</v>
      </c>
      <c r="F777" t="s">
        <v>308</v>
      </c>
      <c r="G777" t="s">
        <v>119</v>
      </c>
    </row>
    <row r="778" spans="1:7" x14ac:dyDescent="0.25">
      <c r="A778">
        <v>3327203</v>
      </c>
      <c r="B778" t="s">
        <v>319</v>
      </c>
      <c r="C778">
        <v>3</v>
      </c>
      <c r="D778">
        <v>20</v>
      </c>
      <c r="E778">
        <v>42</v>
      </c>
      <c r="F778" t="s">
        <v>308</v>
      </c>
      <c r="G778" t="s">
        <v>119</v>
      </c>
    </row>
    <row r="779" spans="1:7" x14ac:dyDescent="0.25">
      <c r="A779">
        <v>3327204</v>
      </c>
      <c r="B779" t="s">
        <v>320</v>
      </c>
      <c r="C779">
        <v>3</v>
      </c>
      <c r="D779">
        <v>10</v>
      </c>
      <c r="E779">
        <v>45</v>
      </c>
      <c r="F779" t="s">
        <v>308</v>
      </c>
      <c r="G779" t="s">
        <v>119</v>
      </c>
    </row>
    <row r="780" spans="1:7" x14ac:dyDescent="0.25">
      <c r="A780">
        <v>3327205</v>
      </c>
      <c r="B780" t="s">
        <v>322</v>
      </c>
      <c r="C780">
        <v>3</v>
      </c>
      <c r="D780">
        <v>10</v>
      </c>
      <c r="E780">
        <v>48</v>
      </c>
      <c r="F780" t="s">
        <v>308</v>
      </c>
      <c r="G780" t="s">
        <v>119</v>
      </c>
    </row>
    <row r="781" spans="1:7" x14ac:dyDescent="0.25">
      <c r="A781">
        <v>3327206</v>
      </c>
      <c r="B781" t="s">
        <v>325</v>
      </c>
      <c r="C781">
        <v>2</v>
      </c>
      <c r="D781">
        <v>36</v>
      </c>
      <c r="E781">
        <v>36</v>
      </c>
      <c r="F781" t="s">
        <v>308</v>
      </c>
      <c r="G781" t="s">
        <v>119</v>
      </c>
    </row>
    <row r="782" spans="1:7" x14ac:dyDescent="0.25">
      <c r="A782">
        <v>3334602</v>
      </c>
      <c r="B782" t="s">
        <v>900</v>
      </c>
      <c r="C782">
        <v>3</v>
      </c>
      <c r="D782" s="19">
        <v>12</v>
      </c>
      <c r="E782" s="19">
        <v>48</v>
      </c>
      <c r="F782" t="s">
        <v>2086</v>
      </c>
      <c r="G782" s="28" t="s">
        <v>2099</v>
      </c>
    </row>
    <row r="783" spans="1:7" x14ac:dyDescent="0.25">
      <c r="A783">
        <v>3334606</v>
      </c>
      <c r="B783" t="s">
        <v>406</v>
      </c>
      <c r="C783">
        <v>1</v>
      </c>
      <c r="D783" s="19">
        <v>24</v>
      </c>
      <c r="E783" s="19">
        <v>28</v>
      </c>
      <c r="F783" t="s">
        <v>2086</v>
      </c>
      <c r="G783" s="28" t="s">
        <v>2099</v>
      </c>
    </row>
    <row r="784" spans="1:7" x14ac:dyDescent="0.25">
      <c r="A784">
        <v>3334655</v>
      </c>
      <c r="B784" t="s">
        <v>1149</v>
      </c>
      <c r="C784">
        <v>3</v>
      </c>
      <c r="D784" s="19">
        <v>16</v>
      </c>
      <c r="E784" s="19">
        <v>42</v>
      </c>
      <c r="F784" t="s">
        <v>2086</v>
      </c>
      <c r="G784" s="28" t="s">
        <v>2099</v>
      </c>
    </row>
    <row r="785" spans="1:7" x14ac:dyDescent="0.25">
      <c r="A785">
        <v>3338001</v>
      </c>
      <c r="B785" t="s">
        <v>350</v>
      </c>
      <c r="C785">
        <v>3</v>
      </c>
      <c r="D785">
        <v>6</v>
      </c>
      <c r="E785">
        <v>52</v>
      </c>
      <c r="F785" t="s">
        <v>351</v>
      </c>
      <c r="G785" t="s">
        <v>10</v>
      </c>
    </row>
    <row r="786" spans="1:7" x14ac:dyDescent="0.25">
      <c r="A786">
        <v>3338002</v>
      </c>
      <c r="B786" t="s">
        <v>354</v>
      </c>
      <c r="C786">
        <v>3</v>
      </c>
      <c r="D786">
        <v>5</v>
      </c>
      <c r="E786">
        <v>48</v>
      </c>
      <c r="F786" t="s">
        <v>351</v>
      </c>
      <c r="G786" t="s">
        <v>10</v>
      </c>
    </row>
    <row r="787" spans="1:7" x14ac:dyDescent="0.25">
      <c r="A787">
        <v>3338003</v>
      </c>
      <c r="B787" t="s">
        <v>356</v>
      </c>
      <c r="C787">
        <v>3</v>
      </c>
      <c r="D787">
        <v>5</v>
      </c>
      <c r="E787">
        <v>48</v>
      </c>
      <c r="F787" t="s">
        <v>351</v>
      </c>
      <c r="G787" t="s">
        <v>10</v>
      </c>
    </row>
    <row r="788" spans="1:7" x14ac:dyDescent="0.25">
      <c r="A788">
        <v>3338004</v>
      </c>
      <c r="B788" t="s">
        <v>355</v>
      </c>
      <c r="C788">
        <v>2</v>
      </c>
      <c r="D788">
        <v>0</v>
      </c>
      <c r="E788">
        <v>36</v>
      </c>
      <c r="F788" t="s">
        <v>351</v>
      </c>
      <c r="G788" t="s">
        <v>10</v>
      </c>
    </row>
    <row r="789" spans="1:7" x14ac:dyDescent="0.25">
      <c r="A789">
        <v>3338005</v>
      </c>
      <c r="B789" t="s">
        <v>352</v>
      </c>
      <c r="C789">
        <v>2</v>
      </c>
      <c r="D789">
        <v>0</v>
      </c>
      <c r="E789">
        <v>30</v>
      </c>
      <c r="F789" t="s">
        <v>1150</v>
      </c>
      <c r="G789" s="28" t="s">
        <v>2062</v>
      </c>
    </row>
    <row r="790" spans="1:7" x14ac:dyDescent="0.25">
      <c r="A790">
        <v>3338006</v>
      </c>
      <c r="B790" t="s">
        <v>359</v>
      </c>
      <c r="C790">
        <v>2</v>
      </c>
      <c r="D790">
        <v>0</v>
      </c>
      <c r="E790">
        <v>30</v>
      </c>
      <c r="F790" t="s">
        <v>351</v>
      </c>
      <c r="G790" t="s">
        <v>10</v>
      </c>
    </row>
    <row r="791" spans="1:7" x14ac:dyDescent="0.25">
      <c r="A791">
        <v>3338007</v>
      </c>
      <c r="B791" t="s">
        <v>361</v>
      </c>
      <c r="C791">
        <v>3</v>
      </c>
      <c r="D791">
        <v>44</v>
      </c>
      <c r="E791">
        <v>48</v>
      </c>
      <c r="F791" t="s">
        <v>9</v>
      </c>
      <c r="G791" t="s">
        <v>10</v>
      </c>
    </row>
    <row r="792" spans="1:7" x14ac:dyDescent="0.25">
      <c r="A792">
        <v>3338008</v>
      </c>
      <c r="B792" t="s">
        <v>362</v>
      </c>
      <c r="C792">
        <v>1</v>
      </c>
      <c r="D792">
        <v>14</v>
      </c>
      <c r="E792">
        <v>16</v>
      </c>
      <c r="F792" t="s">
        <v>9</v>
      </c>
      <c r="G792" t="s">
        <v>10</v>
      </c>
    </row>
    <row r="793" spans="1:7" x14ac:dyDescent="0.25">
      <c r="A793">
        <v>3338009</v>
      </c>
      <c r="B793" t="s">
        <v>357</v>
      </c>
      <c r="C793">
        <v>3</v>
      </c>
      <c r="D793">
        <v>44</v>
      </c>
      <c r="E793">
        <v>48</v>
      </c>
      <c r="F793" t="s">
        <v>9</v>
      </c>
      <c r="G793" t="s">
        <v>10</v>
      </c>
    </row>
    <row r="794" spans="1:7" x14ac:dyDescent="0.25">
      <c r="A794">
        <v>3338010</v>
      </c>
      <c r="B794" t="s">
        <v>358</v>
      </c>
      <c r="C794">
        <v>1</v>
      </c>
      <c r="D794">
        <v>14</v>
      </c>
      <c r="E794">
        <v>16</v>
      </c>
      <c r="F794" t="s">
        <v>9</v>
      </c>
      <c r="G794" t="s">
        <v>10</v>
      </c>
    </row>
    <row r="795" spans="1:7" x14ac:dyDescent="0.25">
      <c r="A795">
        <v>3338011</v>
      </c>
      <c r="B795" t="s">
        <v>360</v>
      </c>
      <c r="C795">
        <v>2</v>
      </c>
      <c r="D795">
        <v>32</v>
      </c>
      <c r="E795">
        <v>32</v>
      </c>
      <c r="F795" t="s">
        <v>1150</v>
      </c>
      <c r="G795" s="28" t="s">
        <v>2062</v>
      </c>
    </row>
    <row r="796" spans="1:7" x14ac:dyDescent="0.25">
      <c r="A796">
        <v>3338012</v>
      </c>
      <c r="B796" t="s">
        <v>363</v>
      </c>
      <c r="C796">
        <v>2</v>
      </c>
      <c r="D796">
        <v>16</v>
      </c>
      <c r="E796">
        <v>32</v>
      </c>
      <c r="F796" t="s">
        <v>351</v>
      </c>
      <c r="G796" t="s">
        <v>10</v>
      </c>
    </row>
    <row r="797" spans="1:7" x14ac:dyDescent="0.25">
      <c r="A797">
        <v>3338013</v>
      </c>
      <c r="B797" t="s">
        <v>842</v>
      </c>
      <c r="C797">
        <v>2</v>
      </c>
      <c r="D797">
        <v>8</v>
      </c>
      <c r="E797">
        <v>32</v>
      </c>
      <c r="F797" t="s">
        <v>1150</v>
      </c>
      <c r="G797" s="28" t="s">
        <v>2062</v>
      </c>
    </row>
    <row r="798" spans="1:7" x14ac:dyDescent="0.25">
      <c r="A798">
        <v>3338014</v>
      </c>
      <c r="B798" t="s">
        <v>487</v>
      </c>
      <c r="C798">
        <v>2</v>
      </c>
      <c r="D798">
        <v>0</v>
      </c>
      <c r="E798">
        <v>32</v>
      </c>
      <c r="F798" t="s">
        <v>1150</v>
      </c>
      <c r="G798" s="28" t="s">
        <v>2062</v>
      </c>
    </row>
    <row r="799" spans="1:7" x14ac:dyDescent="0.25">
      <c r="A799">
        <v>3338015</v>
      </c>
      <c r="B799" t="s">
        <v>366</v>
      </c>
      <c r="C799">
        <v>1</v>
      </c>
      <c r="D799">
        <v>8</v>
      </c>
      <c r="E799">
        <v>20</v>
      </c>
      <c r="F799" t="s">
        <v>9</v>
      </c>
      <c r="G799" t="s">
        <v>10</v>
      </c>
    </row>
    <row r="800" spans="1:7" x14ac:dyDescent="0.25">
      <c r="A800">
        <v>3338016</v>
      </c>
      <c r="B800" t="s">
        <v>367</v>
      </c>
      <c r="C800">
        <v>1.5</v>
      </c>
      <c r="D800">
        <v>8</v>
      </c>
      <c r="E800">
        <v>30</v>
      </c>
      <c r="F800" t="s">
        <v>9</v>
      </c>
      <c r="G800" t="s">
        <v>10</v>
      </c>
    </row>
    <row r="801" spans="1:7" x14ac:dyDescent="0.25">
      <c r="A801">
        <v>3338017</v>
      </c>
      <c r="B801" t="s">
        <v>369</v>
      </c>
      <c r="C801">
        <v>3</v>
      </c>
      <c r="D801">
        <v>60</v>
      </c>
      <c r="E801">
        <v>60</v>
      </c>
      <c r="F801" t="s">
        <v>9</v>
      </c>
      <c r="G801" t="s">
        <v>10</v>
      </c>
    </row>
    <row r="802" spans="1:7" x14ac:dyDescent="0.25">
      <c r="A802">
        <v>3338018</v>
      </c>
      <c r="B802" t="s">
        <v>839</v>
      </c>
      <c r="C802">
        <v>2</v>
      </c>
      <c r="D802">
        <v>28</v>
      </c>
      <c r="E802">
        <v>32</v>
      </c>
      <c r="F802" t="s">
        <v>1150</v>
      </c>
      <c r="G802" s="28" t="s">
        <v>2062</v>
      </c>
    </row>
    <row r="803" spans="1:7" x14ac:dyDescent="0.25">
      <c r="A803">
        <v>3338019</v>
      </c>
      <c r="B803" t="s">
        <v>370</v>
      </c>
      <c r="C803">
        <v>1.5</v>
      </c>
      <c r="D803">
        <v>30</v>
      </c>
      <c r="E803">
        <v>30</v>
      </c>
      <c r="F803" t="s">
        <v>9</v>
      </c>
      <c r="G803" t="s">
        <v>10</v>
      </c>
    </row>
    <row r="804" spans="1:7" x14ac:dyDescent="0.25">
      <c r="A804">
        <v>3338020</v>
      </c>
      <c r="B804" t="s">
        <v>371</v>
      </c>
      <c r="C804">
        <v>1.5</v>
      </c>
      <c r="D804">
        <v>30</v>
      </c>
      <c r="E804">
        <v>30</v>
      </c>
      <c r="F804" t="s">
        <v>9</v>
      </c>
      <c r="G804" t="s">
        <v>10</v>
      </c>
    </row>
    <row r="805" spans="1:7" x14ac:dyDescent="0.25">
      <c r="A805">
        <v>3338021</v>
      </c>
      <c r="B805" t="s">
        <v>372</v>
      </c>
      <c r="C805">
        <v>1.5</v>
      </c>
      <c r="D805">
        <v>30</v>
      </c>
      <c r="E805">
        <v>30</v>
      </c>
      <c r="F805" t="s">
        <v>9</v>
      </c>
      <c r="G805" t="s">
        <v>10</v>
      </c>
    </row>
    <row r="806" spans="1:7" x14ac:dyDescent="0.25">
      <c r="A806">
        <v>3338022</v>
      </c>
      <c r="B806" t="s">
        <v>373</v>
      </c>
      <c r="C806">
        <v>1.5</v>
      </c>
      <c r="D806">
        <v>30</v>
      </c>
      <c r="E806">
        <v>30</v>
      </c>
      <c r="F806" t="s">
        <v>9</v>
      </c>
      <c r="G806" t="s">
        <v>10</v>
      </c>
    </row>
    <row r="807" spans="1:7" x14ac:dyDescent="0.25">
      <c r="A807">
        <v>3338023</v>
      </c>
      <c r="B807" t="s">
        <v>374</v>
      </c>
      <c r="C807">
        <v>1.5</v>
      </c>
      <c r="D807">
        <v>30</v>
      </c>
      <c r="E807">
        <v>30</v>
      </c>
      <c r="F807" t="s">
        <v>9</v>
      </c>
      <c r="G807" t="s">
        <v>10</v>
      </c>
    </row>
    <row r="808" spans="1:7" x14ac:dyDescent="0.25">
      <c r="A808">
        <v>3338024</v>
      </c>
      <c r="B808" t="s">
        <v>375</v>
      </c>
      <c r="C808">
        <v>1.5</v>
      </c>
      <c r="D808">
        <v>30</v>
      </c>
      <c r="E808">
        <v>30</v>
      </c>
      <c r="F808" t="s">
        <v>9</v>
      </c>
      <c r="G808" t="s">
        <v>10</v>
      </c>
    </row>
    <row r="809" spans="1:7" x14ac:dyDescent="0.25">
      <c r="A809">
        <v>3338025</v>
      </c>
      <c r="B809" t="s">
        <v>841</v>
      </c>
      <c r="C809">
        <v>1.5</v>
      </c>
      <c r="D809">
        <v>28</v>
      </c>
      <c r="E809">
        <v>28</v>
      </c>
      <c r="F809" t="s">
        <v>1150</v>
      </c>
      <c r="G809" s="28" t="s">
        <v>2062</v>
      </c>
    </row>
    <row r="810" spans="1:7" x14ac:dyDescent="0.25">
      <c r="A810">
        <v>3338026</v>
      </c>
      <c r="B810" t="s">
        <v>376</v>
      </c>
      <c r="C810">
        <v>1.5</v>
      </c>
      <c r="D810">
        <v>30</v>
      </c>
      <c r="E810">
        <v>30</v>
      </c>
      <c r="F810" t="s">
        <v>9</v>
      </c>
      <c r="G810" t="s">
        <v>10</v>
      </c>
    </row>
    <row r="811" spans="1:7" x14ac:dyDescent="0.25">
      <c r="A811">
        <v>3338027</v>
      </c>
      <c r="B811" t="s">
        <v>377</v>
      </c>
      <c r="C811">
        <v>1.5</v>
      </c>
      <c r="D811">
        <v>30</v>
      </c>
      <c r="E811">
        <v>30</v>
      </c>
      <c r="F811" t="s">
        <v>9</v>
      </c>
      <c r="G811" t="s">
        <v>10</v>
      </c>
    </row>
    <row r="812" spans="1:7" x14ac:dyDescent="0.25">
      <c r="A812">
        <v>3338028</v>
      </c>
      <c r="B812" t="s">
        <v>1151</v>
      </c>
      <c r="C812">
        <v>1</v>
      </c>
      <c r="E812">
        <v>60</v>
      </c>
      <c r="F812" t="s">
        <v>1152</v>
      </c>
      <c r="G812" s="28" t="s">
        <v>2062</v>
      </c>
    </row>
    <row r="813" spans="1:7" x14ac:dyDescent="0.25">
      <c r="A813">
        <v>3338028</v>
      </c>
      <c r="B813" t="s">
        <v>361</v>
      </c>
      <c r="C813">
        <v>1.5</v>
      </c>
      <c r="D813">
        <v>28</v>
      </c>
      <c r="E813">
        <v>28</v>
      </c>
      <c r="F813" t="s">
        <v>351</v>
      </c>
      <c r="G813" t="s">
        <v>10</v>
      </c>
    </row>
    <row r="814" spans="1:7" x14ac:dyDescent="0.25">
      <c r="A814">
        <v>3338029</v>
      </c>
      <c r="B814" t="s">
        <v>1153</v>
      </c>
      <c r="C814">
        <v>1</v>
      </c>
      <c r="E814">
        <v>60</v>
      </c>
      <c r="F814" t="s">
        <v>1152</v>
      </c>
      <c r="G814" s="28" t="s">
        <v>2062</v>
      </c>
    </row>
    <row r="815" spans="1:7" x14ac:dyDescent="0.25">
      <c r="A815">
        <v>3338029</v>
      </c>
      <c r="B815" t="s">
        <v>362</v>
      </c>
      <c r="C815">
        <v>2</v>
      </c>
      <c r="D815">
        <v>30</v>
      </c>
      <c r="E815">
        <v>32</v>
      </c>
      <c r="F815" t="s">
        <v>351</v>
      </c>
      <c r="G815" t="s">
        <v>10</v>
      </c>
    </row>
    <row r="816" spans="1:7" x14ac:dyDescent="0.25">
      <c r="A816">
        <v>3338030</v>
      </c>
      <c r="B816" t="s">
        <v>1154</v>
      </c>
      <c r="C816">
        <v>1</v>
      </c>
      <c r="E816">
        <v>60</v>
      </c>
      <c r="F816" t="s">
        <v>1152</v>
      </c>
      <c r="G816" s="28" t="s">
        <v>2062</v>
      </c>
    </row>
    <row r="817" spans="1:7" x14ac:dyDescent="0.25">
      <c r="A817">
        <v>3338030</v>
      </c>
      <c r="B817" t="s">
        <v>357</v>
      </c>
      <c r="C817">
        <v>1.5</v>
      </c>
      <c r="D817">
        <v>28</v>
      </c>
      <c r="E817">
        <v>28</v>
      </c>
      <c r="F817" t="s">
        <v>351</v>
      </c>
      <c r="G817" t="s">
        <v>10</v>
      </c>
    </row>
    <row r="818" spans="1:7" x14ac:dyDescent="0.25">
      <c r="A818">
        <v>3338031</v>
      </c>
      <c r="B818" t="s">
        <v>1155</v>
      </c>
      <c r="C818">
        <v>1</v>
      </c>
      <c r="E818">
        <v>60</v>
      </c>
      <c r="F818" t="s">
        <v>1152</v>
      </c>
      <c r="G818" s="28" t="s">
        <v>2062</v>
      </c>
    </row>
    <row r="819" spans="1:7" x14ac:dyDescent="0.25">
      <c r="A819">
        <v>3338031</v>
      </c>
      <c r="B819" t="s">
        <v>358</v>
      </c>
      <c r="C819">
        <v>2</v>
      </c>
      <c r="D819">
        <v>30</v>
      </c>
      <c r="E819">
        <v>32</v>
      </c>
      <c r="F819" t="s">
        <v>351</v>
      </c>
      <c r="G819" t="s">
        <v>10</v>
      </c>
    </row>
    <row r="820" spans="1:7" x14ac:dyDescent="0.25">
      <c r="A820">
        <v>3338032</v>
      </c>
      <c r="B820" t="s">
        <v>1156</v>
      </c>
      <c r="C820">
        <v>1.5</v>
      </c>
      <c r="D820" s="19">
        <v>15</v>
      </c>
      <c r="E820" s="19">
        <v>30</v>
      </c>
      <c r="F820" t="s">
        <v>1157</v>
      </c>
      <c r="G820" s="28" t="s">
        <v>2062</v>
      </c>
    </row>
    <row r="821" spans="1:7" x14ac:dyDescent="0.25">
      <c r="A821">
        <v>3338032</v>
      </c>
      <c r="B821" t="s">
        <v>366</v>
      </c>
      <c r="C821">
        <v>2</v>
      </c>
      <c r="D821">
        <v>16</v>
      </c>
      <c r="E821">
        <v>32</v>
      </c>
      <c r="F821" t="s">
        <v>351</v>
      </c>
      <c r="G821" t="s">
        <v>10</v>
      </c>
    </row>
    <row r="822" spans="1:7" x14ac:dyDescent="0.25">
      <c r="A822">
        <v>3338033</v>
      </c>
      <c r="B822" t="s">
        <v>577</v>
      </c>
      <c r="C822">
        <v>1</v>
      </c>
      <c r="D822" s="19">
        <v>20</v>
      </c>
      <c r="E822" s="19">
        <v>20</v>
      </c>
      <c r="F822" t="s">
        <v>1157</v>
      </c>
      <c r="G822" s="28" t="s">
        <v>2062</v>
      </c>
    </row>
    <row r="823" spans="1:7" x14ac:dyDescent="0.25">
      <c r="A823">
        <v>3338033</v>
      </c>
      <c r="B823" t="s">
        <v>367</v>
      </c>
      <c r="C823">
        <v>2</v>
      </c>
      <c r="D823">
        <v>8</v>
      </c>
      <c r="E823">
        <v>32</v>
      </c>
      <c r="F823" t="s">
        <v>351</v>
      </c>
      <c r="G823" t="s">
        <v>10</v>
      </c>
    </row>
    <row r="824" spans="1:7" x14ac:dyDescent="0.25">
      <c r="A824">
        <v>3338034</v>
      </c>
      <c r="B824" t="s">
        <v>729</v>
      </c>
      <c r="C824">
        <v>1</v>
      </c>
      <c r="D824" s="19">
        <v>0</v>
      </c>
      <c r="E824" s="19">
        <v>20</v>
      </c>
      <c r="F824" t="s">
        <v>2079</v>
      </c>
      <c r="G824" s="28" t="s">
        <v>2062</v>
      </c>
    </row>
    <row r="825" spans="1:7" x14ac:dyDescent="0.25">
      <c r="A825">
        <v>3338034</v>
      </c>
      <c r="B825" t="s">
        <v>368</v>
      </c>
      <c r="C825">
        <v>2</v>
      </c>
      <c r="D825">
        <v>32</v>
      </c>
      <c r="E825">
        <v>32</v>
      </c>
      <c r="F825" t="s">
        <v>351</v>
      </c>
      <c r="G825" t="s">
        <v>10</v>
      </c>
    </row>
    <row r="826" spans="1:7" x14ac:dyDescent="0.25">
      <c r="A826">
        <v>3338035</v>
      </c>
      <c r="B826" t="s">
        <v>1159</v>
      </c>
      <c r="C826">
        <v>3</v>
      </c>
      <c r="D826" s="19">
        <v>0</v>
      </c>
      <c r="E826" s="19">
        <v>52</v>
      </c>
      <c r="F826" t="s">
        <v>2079</v>
      </c>
      <c r="G826" s="28" t="s">
        <v>2062</v>
      </c>
    </row>
    <row r="827" spans="1:7" x14ac:dyDescent="0.25">
      <c r="A827">
        <v>3338035</v>
      </c>
      <c r="B827" t="s">
        <v>370</v>
      </c>
      <c r="C827">
        <v>3</v>
      </c>
      <c r="D827">
        <v>50</v>
      </c>
      <c r="E827">
        <v>56</v>
      </c>
      <c r="F827" t="s">
        <v>351</v>
      </c>
      <c r="G827" t="s">
        <v>10</v>
      </c>
    </row>
    <row r="828" spans="1:7" x14ac:dyDescent="0.25">
      <c r="A828">
        <v>3338036</v>
      </c>
      <c r="B828" t="s">
        <v>1160</v>
      </c>
      <c r="C828">
        <v>3</v>
      </c>
      <c r="D828" s="19">
        <v>44</v>
      </c>
      <c r="E828" s="19">
        <v>48</v>
      </c>
      <c r="F828" t="s">
        <v>2079</v>
      </c>
      <c r="G828" s="28" t="s">
        <v>2062</v>
      </c>
    </row>
    <row r="829" spans="1:7" x14ac:dyDescent="0.25">
      <c r="A829">
        <v>3338036</v>
      </c>
      <c r="B829" t="s">
        <v>371</v>
      </c>
      <c r="C829">
        <v>2</v>
      </c>
      <c r="D829">
        <v>30</v>
      </c>
      <c r="E829">
        <v>32</v>
      </c>
      <c r="F829" t="s">
        <v>351</v>
      </c>
      <c r="G829" t="s">
        <v>10</v>
      </c>
    </row>
    <row r="830" spans="1:7" x14ac:dyDescent="0.25">
      <c r="A830">
        <v>3338037</v>
      </c>
      <c r="B830" t="s">
        <v>1162</v>
      </c>
      <c r="C830">
        <v>1</v>
      </c>
      <c r="D830" s="19">
        <v>14</v>
      </c>
      <c r="E830" s="19">
        <v>16</v>
      </c>
      <c r="F830" t="s">
        <v>2079</v>
      </c>
      <c r="G830" s="28" t="s">
        <v>2062</v>
      </c>
    </row>
    <row r="831" spans="1:7" x14ac:dyDescent="0.25">
      <c r="A831">
        <v>3338037</v>
      </c>
      <c r="B831" t="s">
        <v>372</v>
      </c>
      <c r="C831">
        <v>2</v>
      </c>
      <c r="D831">
        <v>30</v>
      </c>
      <c r="E831">
        <v>32</v>
      </c>
      <c r="F831" t="s">
        <v>351</v>
      </c>
      <c r="G831" t="s">
        <v>10</v>
      </c>
    </row>
    <row r="832" spans="1:7" x14ac:dyDescent="0.25">
      <c r="A832">
        <v>3338038</v>
      </c>
      <c r="B832" t="s">
        <v>1164</v>
      </c>
      <c r="C832">
        <v>1</v>
      </c>
      <c r="D832" s="19">
        <v>8</v>
      </c>
      <c r="E832" s="19">
        <v>20</v>
      </c>
      <c r="F832" t="s">
        <v>2079</v>
      </c>
      <c r="G832" s="28" t="s">
        <v>2062</v>
      </c>
    </row>
    <row r="833" spans="1:7" x14ac:dyDescent="0.25">
      <c r="A833">
        <v>3338038</v>
      </c>
      <c r="B833" t="s">
        <v>373</v>
      </c>
      <c r="C833">
        <v>2</v>
      </c>
      <c r="D833">
        <v>30</v>
      </c>
      <c r="E833">
        <v>32</v>
      </c>
      <c r="F833" t="s">
        <v>351</v>
      </c>
      <c r="G833" t="s">
        <v>10</v>
      </c>
    </row>
    <row r="834" spans="1:7" x14ac:dyDescent="0.25">
      <c r="A834">
        <v>3338039</v>
      </c>
      <c r="B834" t="s">
        <v>1165</v>
      </c>
      <c r="C834">
        <v>3</v>
      </c>
      <c r="D834" t="s">
        <v>812</v>
      </c>
      <c r="E834">
        <v>48</v>
      </c>
      <c r="F834" t="s">
        <v>2079</v>
      </c>
      <c r="G834" s="28" t="s">
        <v>2062</v>
      </c>
    </row>
    <row r="835" spans="1:7" x14ac:dyDescent="0.25">
      <c r="A835">
        <v>3338039</v>
      </c>
      <c r="B835" t="s">
        <v>374</v>
      </c>
      <c r="C835">
        <v>2</v>
      </c>
      <c r="D835">
        <v>32</v>
      </c>
      <c r="E835">
        <v>32</v>
      </c>
      <c r="F835" t="s">
        <v>351</v>
      </c>
      <c r="G835" t="s">
        <v>10</v>
      </c>
    </row>
    <row r="836" spans="1:7" x14ac:dyDescent="0.25">
      <c r="A836">
        <v>3338040</v>
      </c>
      <c r="B836" t="s">
        <v>1166</v>
      </c>
      <c r="C836">
        <v>2</v>
      </c>
      <c r="D836" t="s">
        <v>770</v>
      </c>
      <c r="E836">
        <v>36</v>
      </c>
      <c r="F836" t="s">
        <v>2079</v>
      </c>
      <c r="G836" s="28" t="s">
        <v>2062</v>
      </c>
    </row>
    <row r="837" spans="1:7" x14ac:dyDescent="0.25">
      <c r="A837">
        <v>3338040</v>
      </c>
      <c r="B837" t="s">
        <v>375</v>
      </c>
      <c r="C837">
        <v>2</v>
      </c>
      <c r="D837">
        <v>32</v>
      </c>
      <c r="E837">
        <v>32</v>
      </c>
      <c r="F837" t="s">
        <v>351</v>
      </c>
      <c r="G837" t="s">
        <v>10</v>
      </c>
    </row>
    <row r="838" spans="1:7" x14ac:dyDescent="0.25">
      <c r="A838">
        <v>3338041</v>
      </c>
      <c r="B838" t="s">
        <v>370</v>
      </c>
      <c r="C838">
        <v>4</v>
      </c>
      <c r="D838" s="19">
        <v>54</v>
      </c>
      <c r="E838" s="19">
        <v>60</v>
      </c>
      <c r="F838" t="s">
        <v>2079</v>
      </c>
      <c r="G838" s="28" t="s">
        <v>2062</v>
      </c>
    </row>
    <row r="839" spans="1:7" x14ac:dyDescent="0.25">
      <c r="A839">
        <v>3338041</v>
      </c>
      <c r="B839" t="s">
        <v>376</v>
      </c>
      <c r="C839">
        <v>2</v>
      </c>
      <c r="D839">
        <v>32</v>
      </c>
      <c r="E839">
        <v>32</v>
      </c>
      <c r="F839" t="s">
        <v>351</v>
      </c>
      <c r="G839" t="s">
        <v>10</v>
      </c>
    </row>
    <row r="840" spans="1:7" x14ac:dyDescent="0.25">
      <c r="A840">
        <v>3338042</v>
      </c>
      <c r="B840" t="s">
        <v>371</v>
      </c>
      <c r="C840">
        <v>4</v>
      </c>
      <c r="D840" s="19">
        <v>54</v>
      </c>
      <c r="E840" s="19">
        <v>60</v>
      </c>
      <c r="F840" t="s">
        <v>2079</v>
      </c>
      <c r="G840" s="28" t="s">
        <v>2062</v>
      </c>
    </row>
    <row r="841" spans="1:7" x14ac:dyDescent="0.25">
      <c r="A841">
        <v>3338042</v>
      </c>
      <c r="B841" t="s">
        <v>377</v>
      </c>
      <c r="C841">
        <v>2</v>
      </c>
      <c r="D841">
        <v>16</v>
      </c>
      <c r="E841">
        <v>32</v>
      </c>
      <c r="F841" t="s">
        <v>351</v>
      </c>
      <c r="G841" t="s">
        <v>10</v>
      </c>
    </row>
    <row r="842" spans="1:7" x14ac:dyDescent="0.25">
      <c r="A842">
        <v>3338043</v>
      </c>
      <c r="B842" t="s">
        <v>372</v>
      </c>
      <c r="C842">
        <v>4</v>
      </c>
      <c r="D842" s="19">
        <v>54</v>
      </c>
      <c r="E842" s="19">
        <v>60</v>
      </c>
      <c r="F842" t="s">
        <v>2079</v>
      </c>
      <c r="G842" s="28" t="s">
        <v>2062</v>
      </c>
    </row>
    <row r="843" spans="1:7" x14ac:dyDescent="0.25">
      <c r="A843">
        <v>3338044</v>
      </c>
      <c r="B843" t="s">
        <v>369</v>
      </c>
      <c r="C843">
        <v>4</v>
      </c>
      <c r="D843" s="19">
        <v>54</v>
      </c>
      <c r="E843" s="19">
        <v>60</v>
      </c>
      <c r="F843" t="s">
        <v>2079</v>
      </c>
      <c r="G843" s="28" t="s">
        <v>2062</v>
      </c>
    </row>
    <row r="844" spans="1:7" x14ac:dyDescent="0.25">
      <c r="A844">
        <v>3338045</v>
      </c>
      <c r="B844" t="s">
        <v>373</v>
      </c>
      <c r="C844">
        <v>4</v>
      </c>
      <c r="D844" s="19">
        <v>54</v>
      </c>
      <c r="E844" s="19">
        <v>60</v>
      </c>
      <c r="F844" t="s">
        <v>2079</v>
      </c>
      <c r="G844" s="28" t="s">
        <v>2062</v>
      </c>
    </row>
    <row r="845" spans="1:7" x14ac:dyDescent="0.25">
      <c r="A845">
        <v>3338801</v>
      </c>
      <c r="B845" t="s">
        <v>355</v>
      </c>
      <c r="C845">
        <v>2</v>
      </c>
      <c r="D845">
        <v>10</v>
      </c>
      <c r="E845">
        <v>36</v>
      </c>
      <c r="F845" t="s">
        <v>1168</v>
      </c>
      <c r="G845" s="28" t="s">
        <v>2062</v>
      </c>
    </row>
    <row r="846" spans="1:7" x14ac:dyDescent="0.25">
      <c r="A846">
        <v>3338802</v>
      </c>
      <c r="B846" t="s">
        <v>352</v>
      </c>
      <c r="C846">
        <v>2</v>
      </c>
      <c r="D846">
        <v>0</v>
      </c>
      <c r="E846">
        <v>32</v>
      </c>
      <c r="F846" t="s">
        <v>1168</v>
      </c>
      <c r="G846" s="28" t="s">
        <v>2062</v>
      </c>
    </row>
    <row r="847" spans="1:7" x14ac:dyDescent="0.25">
      <c r="A847">
        <v>3338803</v>
      </c>
      <c r="B847" t="s">
        <v>359</v>
      </c>
      <c r="C847">
        <v>2</v>
      </c>
      <c r="D847">
        <v>0</v>
      </c>
      <c r="E847">
        <v>32</v>
      </c>
      <c r="F847" t="s">
        <v>1168</v>
      </c>
      <c r="G847" s="28" t="s">
        <v>2062</v>
      </c>
    </row>
    <row r="848" spans="1:7" x14ac:dyDescent="0.25">
      <c r="A848">
        <v>3338804</v>
      </c>
      <c r="B848" t="s">
        <v>357</v>
      </c>
      <c r="C848">
        <v>3</v>
      </c>
      <c r="D848">
        <v>44</v>
      </c>
      <c r="E848">
        <v>48</v>
      </c>
      <c r="F848" t="s">
        <v>1168</v>
      </c>
      <c r="G848" s="28" t="s">
        <v>2062</v>
      </c>
    </row>
    <row r="849" spans="1:7" x14ac:dyDescent="0.25">
      <c r="A849">
        <v>3338805</v>
      </c>
      <c r="B849" t="s">
        <v>358</v>
      </c>
      <c r="C849">
        <v>1</v>
      </c>
      <c r="D849">
        <v>14</v>
      </c>
      <c r="E849">
        <v>16</v>
      </c>
      <c r="F849" t="s">
        <v>1168</v>
      </c>
      <c r="G849" s="28" t="s">
        <v>2062</v>
      </c>
    </row>
    <row r="850" spans="1:7" x14ac:dyDescent="0.25">
      <c r="A850">
        <v>3338806</v>
      </c>
      <c r="B850" t="s">
        <v>360</v>
      </c>
      <c r="C850">
        <v>2</v>
      </c>
      <c r="D850">
        <v>30</v>
      </c>
      <c r="E850">
        <v>32</v>
      </c>
      <c r="F850" t="s">
        <v>1168</v>
      </c>
      <c r="G850" s="28" t="s">
        <v>2062</v>
      </c>
    </row>
    <row r="851" spans="1:7" x14ac:dyDescent="0.25">
      <c r="A851">
        <v>3338807</v>
      </c>
      <c r="B851" t="s">
        <v>363</v>
      </c>
      <c r="C851">
        <v>2</v>
      </c>
      <c r="D851">
        <v>16</v>
      </c>
      <c r="E851">
        <v>32</v>
      </c>
      <c r="F851" t="s">
        <v>1168</v>
      </c>
      <c r="G851" s="28" t="s">
        <v>2062</v>
      </c>
    </row>
    <row r="852" spans="1:7" x14ac:dyDescent="0.25">
      <c r="A852">
        <v>3338808</v>
      </c>
      <c r="B852" t="s">
        <v>842</v>
      </c>
      <c r="C852">
        <v>2</v>
      </c>
      <c r="D852">
        <v>8</v>
      </c>
      <c r="E852">
        <v>32</v>
      </c>
      <c r="F852" t="s">
        <v>1168</v>
      </c>
      <c r="G852" s="28" t="s">
        <v>2062</v>
      </c>
    </row>
    <row r="853" spans="1:7" x14ac:dyDescent="0.25">
      <c r="A853">
        <v>3338809</v>
      </c>
      <c r="B853" t="s">
        <v>487</v>
      </c>
      <c r="C853">
        <v>2</v>
      </c>
      <c r="D853">
        <v>0</v>
      </c>
      <c r="E853">
        <v>32</v>
      </c>
      <c r="F853" t="s">
        <v>1168</v>
      </c>
      <c r="G853" s="28" t="s">
        <v>2062</v>
      </c>
    </row>
    <row r="854" spans="1:7" x14ac:dyDescent="0.25">
      <c r="A854">
        <v>3338810</v>
      </c>
      <c r="B854" t="s">
        <v>366</v>
      </c>
      <c r="C854">
        <v>1.5</v>
      </c>
      <c r="D854">
        <v>10</v>
      </c>
      <c r="E854">
        <v>22</v>
      </c>
      <c r="F854" t="s">
        <v>1168</v>
      </c>
      <c r="G854" s="28" t="s">
        <v>2062</v>
      </c>
    </row>
    <row r="855" spans="1:7" x14ac:dyDescent="0.25">
      <c r="A855">
        <v>3338811</v>
      </c>
      <c r="B855" t="s">
        <v>367</v>
      </c>
      <c r="C855">
        <v>1.5</v>
      </c>
      <c r="D855">
        <v>8</v>
      </c>
      <c r="E855">
        <v>30</v>
      </c>
      <c r="F855" t="s">
        <v>1168</v>
      </c>
      <c r="G855" s="28" t="s">
        <v>2062</v>
      </c>
    </row>
    <row r="856" spans="1:7" x14ac:dyDescent="0.25">
      <c r="A856">
        <v>3338812</v>
      </c>
      <c r="B856" t="s">
        <v>484</v>
      </c>
      <c r="C856">
        <v>1</v>
      </c>
      <c r="D856">
        <v>10</v>
      </c>
      <c r="E856">
        <v>20</v>
      </c>
      <c r="F856" t="s">
        <v>1168</v>
      </c>
      <c r="G856" s="28" t="s">
        <v>2062</v>
      </c>
    </row>
    <row r="857" spans="1:7" x14ac:dyDescent="0.25">
      <c r="A857">
        <v>3338813</v>
      </c>
      <c r="B857" t="s">
        <v>369</v>
      </c>
      <c r="C857">
        <v>3</v>
      </c>
      <c r="D857">
        <v>60</v>
      </c>
      <c r="E857">
        <v>60</v>
      </c>
      <c r="F857" t="s">
        <v>1168</v>
      </c>
      <c r="G857" s="28" t="s">
        <v>2062</v>
      </c>
    </row>
    <row r="858" spans="1:7" x14ac:dyDescent="0.25">
      <c r="A858">
        <v>3338814</v>
      </c>
      <c r="B858" t="s">
        <v>370</v>
      </c>
      <c r="C858">
        <v>1.5</v>
      </c>
      <c r="D858">
        <v>30</v>
      </c>
      <c r="E858">
        <v>30</v>
      </c>
      <c r="F858" t="s">
        <v>1168</v>
      </c>
      <c r="G858" s="28" t="s">
        <v>2062</v>
      </c>
    </row>
    <row r="859" spans="1:7" x14ac:dyDescent="0.25">
      <c r="A859">
        <v>3338815</v>
      </c>
      <c r="B859" t="s">
        <v>371</v>
      </c>
      <c r="C859">
        <v>1.5</v>
      </c>
      <c r="D859">
        <v>30</v>
      </c>
      <c r="E859">
        <v>30</v>
      </c>
      <c r="F859" t="s">
        <v>1168</v>
      </c>
      <c r="G859" s="28" t="s">
        <v>2062</v>
      </c>
    </row>
    <row r="860" spans="1:7" x14ac:dyDescent="0.25">
      <c r="A860">
        <v>3338816</v>
      </c>
      <c r="B860" t="s">
        <v>372</v>
      </c>
      <c r="C860">
        <v>1.5</v>
      </c>
      <c r="D860">
        <v>30</v>
      </c>
      <c r="E860">
        <v>30</v>
      </c>
      <c r="F860" t="s">
        <v>1168</v>
      </c>
      <c r="G860" s="28" t="s">
        <v>2062</v>
      </c>
    </row>
    <row r="861" spans="1:7" x14ac:dyDescent="0.25">
      <c r="A861">
        <v>3338817</v>
      </c>
      <c r="B861" t="s">
        <v>373</v>
      </c>
      <c r="C861">
        <v>1.5</v>
      </c>
      <c r="D861">
        <v>30</v>
      </c>
      <c r="E861">
        <v>30</v>
      </c>
      <c r="F861" t="s">
        <v>1168</v>
      </c>
      <c r="G861" s="28" t="s">
        <v>2062</v>
      </c>
    </row>
    <row r="862" spans="1:7" x14ac:dyDescent="0.25">
      <c r="A862">
        <v>3338818</v>
      </c>
      <c r="B862" t="s">
        <v>374</v>
      </c>
      <c r="C862">
        <v>1.5</v>
      </c>
      <c r="D862">
        <v>30</v>
      </c>
      <c r="E862">
        <v>30</v>
      </c>
      <c r="F862" t="s">
        <v>1168</v>
      </c>
      <c r="G862" s="28" t="s">
        <v>2062</v>
      </c>
    </row>
    <row r="863" spans="1:7" x14ac:dyDescent="0.25">
      <c r="A863">
        <v>3338819</v>
      </c>
      <c r="B863" t="s">
        <v>375</v>
      </c>
      <c r="C863">
        <v>1.5</v>
      </c>
      <c r="D863">
        <v>30</v>
      </c>
      <c r="E863">
        <v>30</v>
      </c>
      <c r="F863" t="s">
        <v>1168</v>
      </c>
      <c r="G863" s="28" t="s">
        <v>2062</v>
      </c>
    </row>
    <row r="864" spans="1:7" x14ac:dyDescent="0.25">
      <c r="A864">
        <v>3338820</v>
      </c>
      <c r="B864" t="s">
        <v>841</v>
      </c>
      <c r="C864">
        <v>1.5</v>
      </c>
      <c r="D864">
        <v>30</v>
      </c>
      <c r="E864">
        <v>30</v>
      </c>
      <c r="F864" t="s">
        <v>1168</v>
      </c>
      <c r="G864" s="28" t="s">
        <v>2062</v>
      </c>
    </row>
    <row r="865" spans="1:7" x14ac:dyDescent="0.25">
      <c r="A865">
        <v>3338821</v>
      </c>
      <c r="B865" t="s">
        <v>376</v>
      </c>
      <c r="C865">
        <v>1.5</v>
      </c>
      <c r="D865">
        <v>30</v>
      </c>
      <c r="E865">
        <v>30</v>
      </c>
      <c r="F865" t="s">
        <v>1168</v>
      </c>
      <c r="G865" s="28" t="s">
        <v>2062</v>
      </c>
    </row>
    <row r="866" spans="1:7" x14ac:dyDescent="0.25">
      <c r="A866">
        <v>3338822</v>
      </c>
      <c r="B866" t="s">
        <v>377</v>
      </c>
      <c r="C866">
        <v>1.5</v>
      </c>
      <c r="D866">
        <v>30</v>
      </c>
      <c r="E866">
        <v>30</v>
      </c>
      <c r="F866" t="s">
        <v>1168</v>
      </c>
      <c r="G866" s="28" t="s">
        <v>2062</v>
      </c>
    </row>
    <row r="867" spans="1:7" x14ac:dyDescent="0.25">
      <c r="A867">
        <v>3338823</v>
      </c>
      <c r="B867" t="s">
        <v>1156</v>
      </c>
      <c r="C867">
        <v>1.5</v>
      </c>
      <c r="D867">
        <v>15</v>
      </c>
      <c r="E867">
        <v>30</v>
      </c>
      <c r="F867" t="s">
        <v>1168</v>
      </c>
      <c r="G867" s="28" t="s">
        <v>2062</v>
      </c>
    </row>
    <row r="868" spans="1:7" x14ac:dyDescent="0.25">
      <c r="A868">
        <v>3338824</v>
      </c>
      <c r="B868" t="s">
        <v>577</v>
      </c>
      <c r="C868">
        <v>1</v>
      </c>
      <c r="D868">
        <v>20</v>
      </c>
      <c r="E868">
        <v>20</v>
      </c>
      <c r="F868" t="s">
        <v>1168</v>
      </c>
      <c r="G868" s="28" t="s">
        <v>2062</v>
      </c>
    </row>
    <row r="869" spans="1:7" x14ac:dyDescent="0.25">
      <c r="A869">
        <v>3339012</v>
      </c>
      <c r="B869" t="s">
        <v>364</v>
      </c>
      <c r="C869">
        <v>2</v>
      </c>
      <c r="D869">
        <v>16</v>
      </c>
      <c r="E869">
        <v>32</v>
      </c>
      <c r="F869" t="s">
        <v>365</v>
      </c>
      <c r="G869" t="s">
        <v>10</v>
      </c>
    </row>
    <row r="870" spans="1:7" x14ac:dyDescent="0.25">
      <c r="A870">
        <v>3339801</v>
      </c>
      <c r="B870" t="s">
        <v>350</v>
      </c>
      <c r="C870">
        <v>2.5</v>
      </c>
      <c r="D870">
        <v>10</v>
      </c>
      <c r="E870">
        <v>36</v>
      </c>
      <c r="F870" t="s">
        <v>1168</v>
      </c>
      <c r="G870" s="28" t="s">
        <v>2062</v>
      </c>
    </row>
    <row r="871" spans="1:7" x14ac:dyDescent="0.25">
      <c r="A871">
        <v>3339802</v>
      </c>
      <c r="B871" t="s">
        <v>354</v>
      </c>
      <c r="C871">
        <v>2.5</v>
      </c>
      <c r="D871">
        <v>10</v>
      </c>
      <c r="E871">
        <v>36</v>
      </c>
      <c r="F871" t="s">
        <v>1168</v>
      </c>
      <c r="G871" s="28" t="s">
        <v>2062</v>
      </c>
    </row>
    <row r="872" spans="1:7" x14ac:dyDescent="0.25">
      <c r="A872">
        <v>3339803</v>
      </c>
      <c r="B872" t="s">
        <v>356</v>
      </c>
      <c r="C872">
        <v>2.5</v>
      </c>
      <c r="D872">
        <v>10</v>
      </c>
      <c r="E872">
        <v>36</v>
      </c>
      <c r="F872" t="s">
        <v>1168</v>
      </c>
      <c r="G872" s="28" t="s">
        <v>2062</v>
      </c>
    </row>
    <row r="873" spans="1:7" x14ac:dyDescent="0.25">
      <c r="A873">
        <v>3339804</v>
      </c>
      <c r="B873" t="s">
        <v>729</v>
      </c>
      <c r="C873">
        <v>1</v>
      </c>
      <c r="D873">
        <v>0</v>
      </c>
      <c r="E873">
        <v>20</v>
      </c>
      <c r="F873" t="s">
        <v>2076</v>
      </c>
      <c r="G873" t="s">
        <v>10</v>
      </c>
    </row>
    <row r="874" spans="1:7" x14ac:dyDescent="0.25">
      <c r="A874">
        <v>3339805</v>
      </c>
      <c r="B874" t="s">
        <v>1160</v>
      </c>
      <c r="C874">
        <v>3</v>
      </c>
      <c r="D874">
        <v>44</v>
      </c>
      <c r="E874">
        <v>48</v>
      </c>
      <c r="F874" t="s">
        <v>2076</v>
      </c>
      <c r="G874" t="s">
        <v>10</v>
      </c>
    </row>
    <row r="875" spans="1:7" x14ac:dyDescent="0.25">
      <c r="A875">
        <v>3339806</v>
      </c>
      <c r="B875" t="s">
        <v>1162</v>
      </c>
      <c r="C875">
        <v>1</v>
      </c>
      <c r="D875">
        <v>14</v>
      </c>
      <c r="E875">
        <v>16</v>
      </c>
      <c r="F875" t="s">
        <v>2076</v>
      </c>
      <c r="G875" t="s">
        <v>10</v>
      </c>
    </row>
    <row r="876" spans="1:7" x14ac:dyDescent="0.25">
      <c r="A876">
        <v>3339807</v>
      </c>
      <c r="B876" t="s">
        <v>361</v>
      </c>
      <c r="C876">
        <v>3</v>
      </c>
      <c r="D876">
        <v>44</v>
      </c>
      <c r="E876">
        <v>48</v>
      </c>
      <c r="F876" t="s">
        <v>1168</v>
      </c>
      <c r="G876" s="28" t="s">
        <v>2062</v>
      </c>
    </row>
    <row r="877" spans="1:7" x14ac:dyDescent="0.25">
      <c r="A877">
        <v>3339808</v>
      </c>
      <c r="B877" t="s">
        <v>362</v>
      </c>
      <c r="C877">
        <v>1</v>
      </c>
      <c r="D877">
        <v>14</v>
      </c>
      <c r="E877">
        <v>16</v>
      </c>
      <c r="F877" t="s">
        <v>1168</v>
      </c>
      <c r="G877" s="28" t="s">
        <v>2062</v>
      </c>
    </row>
    <row r="878" spans="1:7" x14ac:dyDescent="0.25">
      <c r="A878">
        <v>3339809</v>
      </c>
      <c r="B878" t="s">
        <v>364</v>
      </c>
      <c r="C878">
        <v>2</v>
      </c>
      <c r="D878">
        <v>16</v>
      </c>
      <c r="E878">
        <v>32</v>
      </c>
      <c r="F878" t="s">
        <v>2076</v>
      </c>
      <c r="G878" t="s">
        <v>10</v>
      </c>
    </row>
    <row r="879" spans="1:7" x14ac:dyDescent="0.25">
      <c r="A879">
        <v>3339810</v>
      </c>
      <c r="B879" t="s">
        <v>1164</v>
      </c>
      <c r="C879">
        <v>1</v>
      </c>
      <c r="D879">
        <v>8</v>
      </c>
      <c r="E879">
        <v>20</v>
      </c>
      <c r="F879" t="s">
        <v>2076</v>
      </c>
      <c r="G879" t="s">
        <v>10</v>
      </c>
    </row>
    <row r="880" spans="1:7" x14ac:dyDescent="0.25">
      <c r="A880">
        <v>3339811</v>
      </c>
      <c r="B880" t="s">
        <v>370</v>
      </c>
      <c r="C880">
        <v>4</v>
      </c>
      <c r="D880">
        <v>54</v>
      </c>
      <c r="E880">
        <v>60</v>
      </c>
      <c r="F880" t="s">
        <v>2076</v>
      </c>
      <c r="G880" t="s">
        <v>10</v>
      </c>
    </row>
    <row r="881" spans="1:7" x14ac:dyDescent="0.25">
      <c r="A881">
        <v>3339812</v>
      </c>
      <c r="B881" t="s">
        <v>371</v>
      </c>
      <c r="C881">
        <v>4</v>
      </c>
      <c r="D881">
        <v>54</v>
      </c>
      <c r="E881">
        <v>60</v>
      </c>
      <c r="F881" t="s">
        <v>2076</v>
      </c>
      <c r="G881" t="s">
        <v>10</v>
      </c>
    </row>
    <row r="882" spans="1:7" x14ac:dyDescent="0.25">
      <c r="A882">
        <v>3339813</v>
      </c>
      <c r="B882" t="s">
        <v>372</v>
      </c>
      <c r="C882">
        <v>4</v>
      </c>
      <c r="D882">
        <v>54</v>
      </c>
      <c r="E882">
        <v>60</v>
      </c>
      <c r="F882" t="s">
        <v>2076</v>
      </c>
      <c r="G882" t="s">
        <v>10</v>
      </c>
    </row>
    <row r="883" spans="1:7" x14ac:dyDescent="0.25">
      <c r="A883">
        <v>3339814</v>
      </c>
      <c r="B883" t="s">
        <v>369</v>
      </c>
      <c r="C883">
        <v>4</v>
      </c>
      <c r="D883">
        <v>54</v>
      </c>
      <c r="E883">
        <v>60</v>
      </c>
      <c r="F883" t="s">
        <v>2076</v>
      </c>
      <c r="G883" t="s">
        <v>10</v>
      </c>
    </row>
    <row r="884" spans="1:7" x14ac:dyDescent="0.25">
      <c r="A884">
        <v>3339815</v>
      </c>
      <c r="B884" t="s">
        <v>373</v>
      </c>
      <c r="C884">
        <v>4</v>
      </c>
      <c r="D884">
        <v>54</v>
      </c>
      <c r="E884">
        <v>60</v>
      </c>
      <c r="F884" t="s">
        <v>2076</v>
      </c>
      <c r="G884" t="s">
        <v>10</v>
      </c>
    </row>
    <row r="885" spans="1:7" x14ac:dyDescent="0.25">
      <c r="A885">
        <v>3339816</v>
      </c>
      <c r="B885" t="s">
        <v>1170</v>
      </c>
      <c r="C885">
        <v>1</v>
      </c>
      <c r="D885">
        <v>6</v>
      </c>
      <c r="E885">
        <v>16</v>
      </c>
      <c r="F885" t="s">
        <v>2076</v>
      </c>
      <c r="G885" t="s">
        <v>10</v>
      </c>
    </row>
    <row r="886" spans="1:7" x14ac:dyDescent="0.25">
      <c r="A886">
        <v>3339817</v>
      </c>
      <c r="B886" t="s">
        <v>842</v>
      </c>
      <c r="C886">
        <v>2</v>
      </c>
      <c r="D886">
        <v>8</v>
      </c>
      <c r="E886">
        <v>32</v>
      </c>
      <c r="F886" t="s">
        <v>2076</v>
      </c>
      <c r="G886" t="s">
        <v>10</v>
      </c>
    </row>
    <row r="887" spans="1:7" x14ac:dyDescent="0.25">
      <c r="A887">
        <v>3339818</v>
      </c>
      <c r="B887" t="s">
        <v>375</v>
      </c>
      <c r="C887">
        <v>1</v>
      </c>
      <c r="D887">
        <v>10</v>
      </c>
      <c r="E887">
        <v>20</v>
      </c>
      <c r="F887" t="s">
        <v>2076</v>
      </c>
      <c r="G887" t="s">
        <v>10</v>
      </c>
    </row>
    <row r="888" spans="1:7" x14ac:dyDescent="0.25">
      <c r="A888">
        <v>3339819</v>
      </c>
      <c r="B888" t="s">
        <v>374</v>
      </c>
      <c r="C888">
        <v>1</v>
      </c>
      <c r="D888">
        <v>10</v>
      </c>
      <c r="E888">
        <v>20</v>
      </c>
      <c r="F888" t="s">
        <v>2076</v>
      </c>
      <c r="G888" t="s">
        <v>10</v>
      </c>
    </row>
    <row r="889" spans="1:7" x14ac:dyDescent="0.25">
      <c r="A889">
        <v>3339820</v>
      </c>
      <c r="B889" t="s">
        <v>376</v>
      </c>
      <c r="C889">
        <v>1</v>
      </c>
      <c r="D889">
        <v>10</v>
      </c>
      <c r="E889">
        <v>20</v>
      </c>
      <c r="F889" t="s">
        <v>2076</v>
      </c>
      <c r="G889" t="s">
        <v>10</v>
      </c>
    </row>
    <row r="890" spans="1:7" x14ac:dyDescent="0.25">
      <c r="A890">
        <v>3339821</v>
      </c>
      <c r="B890" t="s">
        <v>841</v>
      </c>
      <c r="C890">
        <v>1</v>
      </c>
      <c r="D890">
        <v>10</v>
      </c>
      <c r="E890">
        <v>20</v>
      </c>
      <c r="F890" t="s">
        <v>2076</v>
      </c>
      <c r="G890" t="s">
        <v>10</v>
      </c>
    </row>
    <row r="891" spans="1:7" x14ac:dyDescent="0.25">
      <c r="A891">
        <v>3339822</v>
      </c>
      <c r="B891" t="s">
        <v>577</v>
      </c>
      <c r="C891">
        <v>1</v>
      </c>
      <c r="D891">
        <v>10</v>
      </c>
      <c r="E891">
        <v>20</v>
      </c>
      <c r="F891" t="s">
        <v>2076</v>
      </c>
      <c r="G891" t="s">
        <v>10</v>
      </c>
    </row>
    <row r="892" spans="1:7" x14ac:dyDescent="0.25">
      <c r="A892">
        <v>3342001</v>
      </c>
      <c r="B892" t="s">
        <v>1171</v>
      </c>
      <c r="C892">
        <v>5</v>
      </c>
      <c r="D892" s="19">
        <v>12</v>
      </c>
      <c r="E892" s="19">
        <v>75</v>
      </c>
      <c r="F892" t="s">
        <v>2093</v>
      </c>
      <c r="G892" t="s">
        <v>69</v>
      </c>
    </row>
    <row r="893" spans="1:7" x14ac:dyDescent="0.25">
      <c r="A893">
        <v>3343002</v>
      </c>
      <c r="B893" t="s">
        <v>811</v>
      </c>
      <c r="C893">
        <v>3</v>
      </c>
      <c r="D893">
        <v>16</v>
      </c>
      <c r="E893">
        <v>48</v>
      </c>
      <c r="F893" t="s">
        <v>1173</v>
      </c>
      <c r="G893" s="28" t="s">
        <v>2098</v>
      </c>
    </row>
    <row r="894" spans="1:7" x14ac:dyDescent="0.25">
      <c r="A894">
        <v>3343003</v>
      </c>
      <c r="B894" t="s">
        <v>1174</v>
      </c>
      <c r="C894">
        <v>3</v>
      </c>
      <c r="D894">
        <v>24</v>
      </c>
      <c r="E894">
        <v>48</v>
      </c>
      <c r="F894" t="s">
        <v>1173</v>
      </c>
      <c r="G894" s="28" t="s">
        <v>2098</v>
      </c>
    </row>
    <row r="895" spans="1:7" x14ac:dyDescent="0.25">
      <c r="A895">
        <v>3343004</v>
      </c>
      <c r="B895" t="s">
        <v>813</v>
      </c>
      <c r="C895">
        <v>3</v>
      </c>
      <c r="D895">
        <v>24</v>
      </c>
      <c r="E895">
        <v>48</v>
      </c>
      <c r="F895" t="s">
        <v>1173</v>
      </c>
      <c r="G895" s="28" t="s">
        <v>2098</v>
      </c>
    </row>
    <row r="896" spans="1:7" x14ac:dyDescent="0.25">
      <c r="A896">
        <v>3343005</v>
      </c>
      <c r="B896" t="s">
        <v>1175</v>
      </c>
      <c r="C896">
        <v>3</v>
      </c>
      <c r="D896">
        <v>24</v>
      </c>
      <c r="E896">
        <v>48</v>
      </c>
      <c r="F896" t="s">
        <v>1173</v>
      </c>
      <c r="G896" s="28" t="s">
        <v>2098</v>
      </c>
    </row>
    <row r="897" spans="1:7" x14ac:dyDescent="0.25">
      <c r="A897">
        <v>3343006</v>
      </c>
      <c r="B897" t="s">
        <v>1176</v>
      </c>
      <c r="C897">
        <v>3</v>
      </c>
      <c r="D897">
        <v>70</v>
      </c>
      <c r="E897">
        <v>70</v>
      </c>
      <c r="F897" t="s">
        <v>1173</v>
      </c>
      <c r="G897" s="28" t="s">
        <v>2098</v>
      </c>
    </row>
    <row r="898" spans="1:7" x14ac:dyDescent="0.25">
      <c r="A898">
        <v>3343007</v>
      </c>
      <c r="B898" t="s">
        <v>88</v>
      </c>
      <c r="C898">
        <v>1</v>
      </c>
      <c r="D898">
        <v>30</v>
      </c>
      <c r="E898">
        <v>30</v>
      </c>
      <c r="F898" t="s">
        <v>1173</v>
      </c>
      <c r="G898" s="28" t="s">
        <v>2098</v>
      </c>
    </row>
    <row r="899" spans="1:7" x14ac:dyDescent="0.25">
      <c r="A899">
        <v>3343010</v>
      </c>
      <c r="B899" t="s">
        <v>1176</v>
      </c>
      <c r="C899">
        <v>3</v>
      </c>
      <c r="D899" s="19">
        <v>70</v>
      </c>
      <c r="E899" s="19">
        <v>70</v>
      </c>
      <c r="F899" t="s">
        <v>2092</v>
      </c>
      <c r="G899" s="28" t="s">
        <v>2098</v>
      </c>
    </row>
    <row r="900" spans="1:7" x14ac:dyDescent="0.25">
      <c r="A900">
        <v>3343015</v>
      </c>
      <c r="B900" t="s">
        <v>1179</v>
      </c>
      <c r="C900">
        <v>5</v>
      </c>
      <c r="D900" s="19">
        <v>38</v>
      </c>
      <c r="E900" s="19">
        <v>75</v>
      </c>
      <c r="F900" t="s">
        <v>2092</v>
      </c>
      <c r="G900" s="28" t="s">
        <v>2098</v>
      </c>
    </row>
    <row r="901" spans="1:7" x14ac:dyDescent="0.25">
      <c r="A901">
        <v>3344001</v>
      </c>
      <c r="B901" t="s">
        <v>901</v>
      </c>
      <c r="C901">
        <v>2</v>
      </c>
      <c r="D901">
        <v>0</v>
      </c>
      <c r="E901">
        <v>42</v>
      </c>
      <c r="F901" t="s">
        <v>1180</v>
      </c>
      <c r="G901" s="28" t="s">
        <v>2095</v>
      </c>
    </row>
    <row r="902" spans="1:7" x14ac:dyDescent="0.25">
      <c r="A902">
        <v>3344002</v>
      </c>
      <c r="B902" t="s">
        <v>1181</v>
      </c>
      <c r="C902">
        <v>2</v>
      </c>
      <c r="D902">
        <v>20</v>
      </c>
      <c r="E902">
        <v>32</v>
      </c>
      <c r="F902" t="s">
        <v>1180</v>
      </c>
      <c r="G902" s="28" t="s">
        <v>2095</v>
      </c>
    </row>
    <row r="903" spans="1:7" x14ac:dyDescent="0.25">
      <c r="A903">
        <v>3344003</v>
      </c>
      <c r="B903" t="s">
        <v>1182</v>
      </c>
      <c r="C903">
        <v>4</v>
      </c>
      <c r="D903">
        <v>0</v>
      </c>
      <c r="E903">
        <v>80</v>
      </c>
      <c r="F903" t="s">
        <v>1180</v>
      </c>
      <c r="G903" s="28" t="s">
        <v>2095</v>
      </c>
    </row>
    <row r="904" spans="1:7" x14ac:dyDescent="0.25">
      <c r="A904">
        <v>3344004</v>
      </c>
      <c r="B904" t="s">
        <v>1183</v>
      </c>
      <c r="C904">
        <v>3</v>
      </c>
      <c r="D904">
        <v>35</v>
      </c>
      <c r="E904">
        <v>32</v>
      </c>
      <c r="F904" t="s">
        <v>1180</v>
      </c>
      <c r="G904" s="28" t="s">
        <v>2095</v>
      </c>
    </row>
    <row r="905" spans="1:7" x14ac:dyDescent="0.25">
      <c r="A905">
        <v>3344005</v>
      </c>
      <c r="B905" t="s">
        <v>186</v>
      </c>
      <c r="C905">
        <v>4</v>
      </c>
      <c r="D905">
        <v>50</v>
      </c>
      <c r="E905">
        <v>60</v>
      </c>
      <c r="F905" t="s">
        <v>1180</v>
      </c>
      <c r="G905" s="28" t="s">
        <v>2095</v>
      </c>
    </row>
    <row r="906" spans="1:7" x14ac:dyDescent="0.25">
      <c r="A906">
        <v>3344006</v>
      </c>
      <c r="B906" t="s">
        <v>142</v>
      </c>
      <c r="C906">
        <v>4</v>
      </c>
      <c r="D906">
        <v>20</v>
      </c>
      <c r="E906">
        <v>60</v>
      </c>
      <c r="F906" t="s">
        <v>1180</v>
      </c>
      <c r="G906" s="28" t="s">
        <v>2095</v>
      </c>
    </row>
    <row r="907" spans="1:7" x14ac:dyDescent="0.25">
      <c r="A907">
        <v>3344007</v>
      </c>
      <c r="B907" t="s">
        <v>1184</v>
      </c>
      <c r="C907">
        <v>3</v>
      </c>
      <c r="D907">
        <v>0</v>
      </c>
      <c r="E907">
        <v>42</v>
      </c>
      <c r="F907" t="s">
        <v>1180</v>
      </c>
      <c r="G907" s="28" t="s">
        <v>2095</v>
      </c>
    </row>
    <row r="908" spans="1:7" x14ac:dyDescent="0.25">
      <c r="A908">
        <v>3344008</v>
      </c>
      <c r="B908" t="s">
        <v>1185</v>
      </c>
      <c r="C908">
        <v>2</v>
      </c>
      <c r="D908">
        <v>50</v>
      </c>
      <c r="E908">
        <v>28</v>
      </c>
      <c r="F908" t="s">
        <v>1180</v>
      </c>
      <c r="G908" s="28" t="s">
        <v>2095</v>
      </c>
    </row>
    <row r="909" spans="1:7" x14ac:dyDescent="0.25">
      <c r="A909">
        <v>3344009</v>
      </c>
      <c r="B909" t="s">
        <v>1186</v>
      </c>
      <c r="C909">
        <v>2</v>
      </c>
      <c r="D909">
        <v>50</v>
      </c>
      <c r="E909">
        <v>30</v>
      </c>
      <c r="F909" t="s">
        <v>1180</v>
      </c>
      <c r="G909" s="28" t="s">
        <v>2095</v>
      </c>
    </row>
    <row r="910" spans="1:7" x14ac:dyDescent="0.25">
      <c r="A910">
        <v>3344010</v>
      </c>
      <c r="B910" t="s">
        <v>1187</v>
      </c>
      <c r="C910">
        <v>4</v>
      </c>
      <c r="D910">
        <v>50</v>
      </c>
      <c r="E910">
        <v>64</v>
      </c>
      <c r="F910" t="s">
        <v>1180</v>
      </c>
      <c r="G910" s="28" t="s">
        <v>2095</v>
      </c>
    </row>
    <row r="911" spans="1:7" x14ac:dyDescent="0.25">
      <c r="A911">
        <v>3344011</v>
      </c>
      <c r="B911" t="s">
        <v>1188</v>
      </c>
      <c r="C911">
        <v>4</v>
      </c>
      <c r="D911">
        <v>20</v>
      </c>
      <c r="E911">
        <v>56</v>
      </c>
      <c r="F911" t="s">
        <v>1180</v>
      </c>
      <c r="G911" s="28" t="s">
        <v>2095</v>
      </c>
    </row>
    <row r="912" spans="1:7" x14ac:dyDescent="0.25">
      <c r="A912">
        <v>3344012</v>
      </c>
      <c r="B912" t="s">
        <v>900</v>
      </c>
      <c r="C912">
        <v>3</v>
      </c>
      <c r="D912">
        <v>50</v>
      </c>
      <c r="E912">
        <v>48</v>
      </c>
      <c r="F912" t="s">
        <v>1180</v>
      </c>
      <c r="G912" s="28" t="s">
        <v>2095</v>
      </c>
    </row>
    <row r="913" spans="1:7" x14ac:dyDescent="0.25">
      <c r="A913">
        <v>3344013</v>
      </c>
      <c r="B913" t="s">
        <v>184</v>
      </c>
      <c r="C913">
        <v>2</v>
      </c>
      <c r="D913">
        <v>40</v>
      </c>
      <c r="E913">
        <v>32</v>
      </c>
      <c r="F913" t="s">
        <v>185</v>
      </c>
      <c r="G913" t="s">
        <v>132</v>
      </c>
    </row>
    <row r="914" spans="1:7" x14ac:dyDescent="0.25">
      <c r="A914">
        <v>3344014</v>
      </c>
      <c r="B914" t="s">
        <v>180</v>
      </c>
      <c r="C914">
        <v>3</v>
      </c>
      <c r="D914">
        <v>50</v>
      </c>
      <c r="E914">
        <v>48</v>
      </c>
      <c r="F914" t="s">
        <v>1180</v>
      </c>
      <c r="G914" s="28" t="s">
        <v>2095</v>
      </c>
    </row>
    <row r="915" spans="1:7" x14ac:dyDescent="0.25">
      <c r="A915">
        <v>3344015</v>
      </c>
      <c r="B915" t="s">
        <v>1189</v>
      </c>
      <c r="C915">
        <v>3</v>
      </c>
      <c r="D915">
        <v>50</v>
      </c>
      <c r="E915">
        <v>48</v>
      </c>
      <c r="F915" t="s">
        <v>1180</v>
      </c>
      <c r="G915" s="28" t="s">
        <v>2095</v>
      </c>
    </row>
    <row r="916" spans="1:7" x14ac:dyDescent="0.25">
      <c r="A916">
        <v>3344016</v>
      </c>
      <c r="B916" t="s">
        <v>1190</v>
      </c>
      <c r="C916">
        <v>2</v>
      </c>
      <c r="D916">
        <v>80</v>
      </c>
      <c r="E916">
        <v>30</v>
      </c>
      <c r="F916" t="s">
        <v>1180</v>
      </c>
      <c r="G916" s="28" t="s">
        <v>2095</v>
      </c>
    </row>
    <row r="917" spans="1:7" x14ac:dyDescent="0.25">
      <c r="A917">
        <v>3344017</v>
      </c>
      <c r="B917" t="s">
        <v>1191</v>
      </c>
      <c r="C917">
        <v>2</v>
      </c>
      <c r="D917">
        <v>100</v>
      </c>
      <c r="E917">
        <v>32</v>
      </c>
      <c r="F917" t="s">
        <v>1180</v>
      </c>
      <c r="G917" s="28" t="s">
        <v>2095</v>
      </c>
    </row>
    <row r="918" spans="1:7" x14ac:dyDescent="0.25">
      <c r="A918">
        <v>3344018</v>
      </c>
      <c r="B918" t="s">
        <v>1192</v>
      </c>
      <c r="C918">
        <v>2</v>
      </c>
      <c r="D918">
        <v>30</v>
      </c>
      <c r="E918">
        <v>32</v>
      </c>
      <c r="F918" t="s">
        <v>1180</v>
      </c>
      <c r="G918" s="28" t="s">
        <v>2095</v>
      </c>
    </row>
    <row r="919" spans="1:7" x14ac:dyDescent="0.25">
      <c r="A919">
        <v>3344019</v>
      </c>
      <c r="B919" t="s">
        <v>1193</v>
      </c>
      <c r="C919">
        <v>2</v>
      </c>
      <c r="D919">
        <v>50</v>
      </c>
      <c r="E919">
        <v>32</v>
      </c>
      <c r="F919" t="s">
        <v>1180</v>
      </c>
      <c r="G919" s="28" t="s">
        <v>2095</v>
      </c>
    </row>
    <row r="920" spans="1:7" x14ac:dyDescent="0.25">
      <c r="A920">
        <v>3344020</v>
      </c>
      <c r="B920" t="s">
        <v>1194</v>
      </c>
      <c r="C920">
        <v>2</v>
      </c>
      <c r="D920">
        <v>50</v>
      </c>
      <c r="E920">
        <v>60</v>
      </c>
      <c r="F920" t="s">
        <v>1180</v>
      </c>
      <c r="G920" s="28" t="s">
        <v>2095</v>
      </c>
    </row>
    <row r="921" spans="1:7" x14ac:dyDescent="0.25">
      <c r="A921">
        <v>3344021</v>
      </c>
      <c r="B921" t="s">
        <v>473</v>
      </c>
      <c r="C921">
        <v>2</v>
      </c>
      <c r="D921">
        <v>50</v>
      </c>
      <c r="E921">
        <v>60</v>
      </c>
      <c r="F921" t="s">
        <v>1180</v>
      </c>
      <c r="G921" s="28" t="s">
        <v>2095</v>
      </c>
    </row>
    <row r="922" spans="1:7" x14ac:dyDescent="0.25">
      <c r="A922">
        <v>3344022</v>
      </c>
      <c r="B922" t="s">
        <v>1195</v>
      </c>
      <c r="C922">
        <v>2</v>
      </c>
      <c r="D922">
        <v>100</v>
      </c>
      <c r="E922">
        <v>100</v>
      </c>
      <c r="F922" t="s">
        <v>1180</v>
      </c>
      <c r="G922" s="28" t="s">
        <v>2095</v>
      </c>
    </row>
    <row r="923" spans="1:7" x14ac:dyDescent="0.25">
      <c r="A923">
        <v>3344023</v>
      </c>
      <c r="B923" t="s">
        <v>911</v>
      </c>
      <c r="C923">
        <v>2</v>
      </c>
      <c r="D923">
        <v>80</v>
      </c>
      <c r="E923">
        <v>30</v>
      </c>
      <c r="F923" t="s">
        <v>1180</v>
      </c>
      <c r="G923" s="28" t="s">
        <v>2095</v>
      </c>
    </row>
    <row r="924" spans="1:7" x14ac:dyDescent="0.25">
      <c r="A924">
        <v>3344024</v>
      </c>
      <c r="B924" t="s">
        <v>406</v>
      </c>
      <c r="C924">
        <v>2</v>
      </c>
      <c r="D924">
        <v>60</v>
      </c>
      <c r="E924">
        <v>28</v>
      </c>
      <c r="F924" t="s">
        <v>1180</v>
      </c>
      <c r="G924" s="28" t="s">
        <v>2095</v>
      </c>
    </row>
    <row r="925" spans="1:7" x14ac:dyDescent="0.25">
      <c r="A925">
        <v>3345002</v>
      </c>
      <c r="B925" t="s">
        <v>1196</v>
      </c>
      <c r="C925">
        <v>4</v>
      </c>
      <c r="D925">
        <v>12</v>
      </c>
      <c r="E925">
        <v>60</v>
      </c>
      <c r="F925" t="s">
        <v>1197</v>
      </c>
      <c r="G925" s="28" t="s">
        <v>2098</v>
      </c>
    </row>
    <row r="926" spans="1:7" x14ac:dyDescent="0.25">
      <c r="A926">
        <v>3345005</v>
      </c>
      <c r="B926" t="s">
        <v>1198</v>
      </c>
      <c r="C926">
        <v>2.5</v>
      </c>
      <c r="D926">
        <v>36</v>
      </c>
      <c r="E926">
        <v>36</v>
      </c>
      <c r="F926" t="s">
        <v>1197</v>
      </c>
      <c r="G926" s="28" t="s">
        <v>2098</v>
      </c>
    </row>
    <row r="927" spans="1:7" x14ac:dyDescent="0.25">
      <c r="A927">
        <v>3345006</v>
      </c>
      <c r="B927" t="s">
        <v>1199</v>
      </c>
      <c r="C927">
        <v>4</v>
      </c>
      <c r="D927">
        <v>12</v>
      </c>
      <c r="E927">
        <v>60</v>
      </c>
      <c r="F927" t="s">
        <v>1197</v>
      </c>
      <c r="G927" s="28" t="s">
        <v>2098</v>
      </c>
    </row>
    <row r="928" spans="1:7" x14ac:dyDescent="0.25">
      <c r="A928">
        <v>3348001</v>
      </c>
      <c r="B928" t="s">
        <v>1200</v>
      </c>
      <c r="C928">
        <v>3</v>
      </c>
      <c r="D928" s="19">
        <v>24</v>
      </c>
      <c r="E928" s="19">
        <v>52</v>
      </c>
      <c r="F928" t="s">
        <v>2087</v>
      </c>
      <c r="G928" s="28" t="s">
        <v>2099</v>
      </c>
    </row>
    <row r="929" spans="1:7" x14ac:dyDescent="0.25">
      <c r="A929">
        <v>3348002</v>
      </c>
      <c r="B929" t="s">
        <v>1202</v>
      </c>
      <c r="C929">
        <v>2</v>
      </c>
      <c r="D929" s="19">
        <v>40</v>
      </c>
      <c r="E929" s="19">
        <v>48</v>
      </c>
      <c r="F929" t="s">
        <v>2087</v>
      </c>
      <c r="G929" s="28" t="s">
        <v>2099</v>
      </c>
    </row>
    <row r="930" spans="1:7" x14ac:dyDescent="0.25">
      <c r="A930">
        <v>3348600</v>
      </c>
      <c r="B930" t="s">
        <v>180</v>
      </c>
      <c r="C930">
        <v>4</v>
      </c>
      <c r="D930" s="19">
        <v>11</v>
      </c>
      <c r="E930" s="19">
        <v>56</v>
      </c>
      <c r="F930" t="s">
        <v>2087</v>
      </c>
      <c r="G930" s="28" t="s">
        <v>2099</v>
      </c>
    </row>
    <row r="931" spans="1:7" x14ac:dyDescent="0.25">
      <c r="A931">
        <v>3348601</v>
      </c>
      <c r="B931" t="s">
        <v>332</v>
      </c>
      <c r="C931">
        <v>4</v>
      </c>
      <c r="D931" s="19">
        <v>11</v>
      </c>
      <c r="E931" s="19">
        <v>56</v>
      </c>
      <c r="F931" t="s">
        <v>2087</v>
      </c>
      <c r="G931" s="28" t="s">
        <v>2099</v>
      </c>
    </row>
    <row r="932" spans="1:7" x14ac:dyDescent="0.25">
      <c r="A932">
        <v>3348602</v>
      </c>
      <c r="B932" t="s">
        <v>900</v>
      </c>
      <c r="C932">
        <v>3</v>
      </c>
      <c r="D932" s="19">
        <v>12</v>
      </c>
      <c r="E932" s="19">
        <v>48</v>
      </c>
      <c r="F932" t="s">
        <v>2087</v>
      </c>
      <c r="G932" s="28" t="s">
        <v>2099</v>
      </c>
    </row>
    <row r="933" spans="1:7" x14ac:dyDescent="0.25">
      <c r="A933">
        <v>3348603</v>
      </c>
      <c r="B933" t="s">
        <v>333</v>
      </c>
      <c r="C933">
        <v>4</v>
      </c>
      <c r="D933" s="19">
        <v>24</v>
      </c>
      <c r="E933" s="19">
        <v>56</v>
      </c>
      <c r="F933" t="s">
        <v>2087</v>
      </c>
      <c r="G933" s="28" t="s">
        <v>2099</v>
      </c>
    </row>
    <row r="934" spans="1:7" x14ac:dyDescent="0.25">
      <c r="A934">
        <v>3348605</v>
      </c>
      <c r="B934" t="s">
        <v>334</v>
      </c>
      <c r="C934">
        <v>2</v>
      </c>
      <c r="D934" s="19">
        <v>43</v>
      </c>
      <c r="E934" s="19">
        <v>48</v>
      </c>
      <c r="F934" t="s">
        <v>2087</v>
      </c>
      <c r="G934" s="28" t="s">
        <v>2099</v>
      </c>
    </row>
    <row r="935" spans="1:7" x14ac:dyDescent="0.25">
      <c r="A935">
        <v>3348606</v>
      </c>
      <c r="B935" t="s">
        <v>406</v>
      </c>
      <c r="C935">
        <v>1</v>
      </c>
      <c r="D935" s="19">
        <v>24</v>
      </c>
      <c r="E935" s="19">
        <v>28</v>
      </c>
      <c r="F935" t="s">
        <v>2087</v>
      </c>
      <c r="G935" s="28" t="s">
        <v>2099</v>
      </c>
    </row>
    <row r="936" spans="1:7" x14ac:dyDescent="0.25">
      <c r="A936">
        <v>3348650</v>
      </c>
      <c r="B936" t="s">
        <v>335</v>
      </c>
      <c r="C936">
        <v>3</v>
      </c>
      <c r="D936" s="19">
        <v>40</v>
      </c>
      <c r="E936" s="19">
        <v>56</v>
      </c>
      <c r="F936" t="s">
        <v>2087</v>
      </c>
      <c r="G936" s="28" t="s">
        <v>2099</v>
      </c>
    </row>
    <row r="937" spans="1:7" x14ac:dyDescent="0.25">
      <c r="A937">
        <v>3348652</v>
      </c>
      <c r="B937" t="s">
        <v>336</v>
      </c>
      <c r="C937">
        <v>3</v>
      </c>
      <c r="D937" s="19">
        <v>20</v>
      </c>
      <c r="E937" s="19">
        <v>56</v>
      </c>
      <c r="F937" t="s">
        <v>2087</v>
      </c>
      <c r="G937" s="28" t="s">
        <v>2099</v>
      </c>
    </row>
    <row r="938" spans="1:7" x14ac:dyDescent="0.25">
      <c r="A938">
        <v>3348653</v>
      </c>
      <c r="B938" t="s">
        <v>337</v>
      </c>
      <c r="C938">
        <v>3</v>
      </c>
      <c r="D938" s="19">
        <v>24</v>
      </c>
      <c r="E938" s="19">
        <v>52</v>
      </c>
      <c r="F938" t="s">
        <v>2087</v>
      </c>
      <c r="G938" s="28" t="s">
        <v>2099</v>
      </c>
    </row>
    <row r="939" spans="1:7" x14ac:dyDescent="0.25">
      <c r="A939">
        <v>3348654</v>
      </c>
      <c r="B939" t="s">
        <v>338</v>
      </c>
      <c r="C939">
        <v>3</v>
      </c>
      <c r="D939" s="19">
        <v>24</v>
      </c>
      <c r="E939" s="19">
        <v>52</v>
      </c>
      <c r="F939" t="s">
        <v>2087</v>
      </c>
      <c r="G939" s="28" t="s">
        <v>2099</v>
      </c>
    </row>
    <row r="940" spans="1:7" x14ac:dyDescent="0.25">
      <c r="A940">
        <v>3348655</v>
      </c>
      <c r="B940" t="s">
        <v>1149</v>
      </c>
      <c r="C940">
        <v>3</v>
      </c>
      <c r="D940" s="19">
        <v>16</v>
      </c>
      <c r="E940" s="19">
        <v>42</v>
      </c>
      <c r="F940" t="s">
        <v>2087</v>
      </c>
      <c r="G940" s="28" t="s">
        <v>2099</v>
      </c>
    </row>
    <row r="941" spans="1:7" x14ac:dyDescent="0.25">
      <c r="A941">
        <v>3348656</v>
      </c>
      <c r="B941" t="s">
        <v>339</v>
      </c>
      <c r="C941">
        <v>3</v>
      </c>
      <c r="D941" s="19">
        <v>24</v>
      </c>
      <c r="E941" s="19">
        <v>52</v>
      </c>
      <c r="F941" t="s">
        <v>2087</v>
      </c>
      <c r="G941" s="28" t="s">
        <v>2099</v>
      </c>
    </row>
    <row r="942" spans="1:7" x14ac:dyDescent="0.25">
      <c r="A942">
        <v>3348657</v>
      </c>
      <c r="B942" t="s">
        <v>340</v>
      </c>
      <c r="C942">
        <v>3</v>
      </c>
      <c r="D942" s="19">
        <v>24</v>
      </c>
      <c r="E942" s="19">
        <v>52</v>
      </c>
      <c r="F942" t="s">
        <v>2087</v>
      </c>
      <c r="G942" s="28" t="s">
        <v>2099</v>
      </c>
    </row>
    <row r="943" spans="1:7" x14ac:dyDescent="0.25">
      <c r="A943">
        <v>3348658</v>
      </c>
      <c r="B943" t="s">
        <v>341</v>
      </c>
      <c r="C943">
        <v>2</v>
      </c>
      <c r="D943" s="19">
        <v>38</v>
      </c>
      <c r="E943" s="19">
        <v>42</v>
      </c>
      <c r="F943" t="s">
        <v>2087</v>
      </c>
      <c r="G943" s="28" t="s">
        <v>2099</v>
      </c>
    </row>
    <row r="944" spans="1:7" x14ac:dyDescent="0.25">
      <c r="A944">
        <v>3348675</v>
      </c>
      <c r="B944" t="s">
        <v>1205</v>
      </c>
      <c r="C944">
        <v>2</v>
      </c>
      <c r="D944" s="19">
        <v>40</v>
      </c>
      <c r="E944" s="19">
        <v>40</v>
      </c>
      <c r="F944" t="s">
        <v>2087</v>
      </c>
      <c r="G944" s="28" t="s">
        <v>2099</v>
      </c>
    </row>
    <row r="945" spans="1:7" x14ac:dyDescent="0.25">
      <c r="A945">
        <v>3348676</v>
      </c>
      <c r="B945" t="s">
        <v>1206</v>
      </c>
      <c r="C945">
        <v>2</v>
      </c>
      <c r="D945" s="19">
        <v>36</v>
      </c>
      <c r="E945" s="19">
        <v>40</v>
      </c>
      <c r="F945" t="s">
        <v>2087</v>
      </c>
      <c r="G945" s="28" t="s">
        <v>2099</v>
      </c>
    </row>
    <row r="946" spans="1:7" x14ac:dyDescent="0.25">
      <c r="A946">
        <v>3348677</v>
      </c>
      <c r="B946" t="s">
        <v>1207</v>
      </c>
      <c r="C946">
        <v>2</v>
      </c>
      <c r="D946" s="19">
        <v>36</v>
      </c>
      <c r="E946" s="19">
        <v>40</v>
      </c>
      <c r="F946" t="s">
        <v>2087</v>
      </c>
      <c r="G946" s="28" t="s">
        <v>2099</v>
      </c>
    </row>
    <row r="947" spans="1:7" x14ac:dyDescent="0.25">
      <c r="A947">
        <v>3351003</v>
      </c>
      <c r="B947" t="s">
        <v>1208</v>
      </c>
      <c r="C947">
        <v>4</v>
      </c>
      <c r="D947">
        <v>32</v>
      </c>
      <c r="E947">
        <v>64</v>
      </c>
      <c r="F947" t="s">
        <v>1120</v>
      </c>
      <c r="G947" s="28" t="s">
        <v>2101</v>
      </c>
    </row>
    <row r="948" spans="1:7" x14ac:dyDescent="0.25">
      <c r="A948">
        <v>3351004</v>
      </c>
      <c r="B948" t="s">
        <v>1209</v>
      </c>
      <c r="C948">
        <v>4</v>
      </c>
      <c r="D948">
        <v>32</v>
      </c>
      <c r="E948">
        <v>64</v>
      </c>
      <c r="F948" t="s">
        <v>1117</v>
      </c>
      <c r="G948" s="28" t="s">
        <v>2101</v>
      </c>
    </row>
    <row r="949" spans="1:7" x14ac:dyDescent="0.25">
      <c r="A949">
        <v>3351007</v>
      </c>
      <c r="B949" t="s">
        <v>1210</v>
      </c>
      <c r="C949">
        <v>4</v>
      </c>
      <c r="D949">
        <v>32</v>
      </c>
      <c r="E949">
        <v>64</v>
      </c>
      <c r="F949" t="s">
        <v>1120</v>
      </c>
      <c r="G949" s="28" t="s">
        <v>2101</v>
      </c>
    </row>
    <row r="950" spans="1:7" x14ac:dyDescent="0.25">
      <c r="A950">
        <v>3351008</v>
      </c>
      <c r="B950" t="s">
        <v>378</v>
      </c>
      <c r="C950">
        <v>3</v>
      </c>
      <c r="D950">
        <v>16</v>
      </c>
      <c r="E950">
        <v>48</v>
      </c>
      <c r="F950" t="s">
        <v>286</v>
      </c>
      <c r="G950" t="s">
        <v>119</v>
      </c>
    </row>
    <row r="951" spans="1:7" x14ac:dyDescent="0.25">
      <c r="A951">
        <v>3351009</v>
      </c>
      <c r="B951" t="s">
        <v>1211</v>
      </c>
      <c r="C951">
        <v>4</v>
      </c>
      <c r="D951">
        <v>34</v>
      </c>
      <c r="E951">
        <v>68</v>
      </c>
      <c r="F951" t="s">
        <v>1212</v>
      </c>
      <c r="G951" s="28" t="s">
        <v>2101</v>
      </c>
    </row>
    <row r="952" spans="1:7" x14ac:dyDescent="0.25">
      <c r="A952">
        <v>3351010</v>
      </c>
      <c r="B952" t="s">
        <v>1213</v>
      </c>
      <c r="C952">
        <v>4</v>
      </c>
      <c r="D952">
        <v>32</v>
      </c>
      <c r="E952">
        <v>68</v>
      </c>
      <c r="F952" t="s">
        <v>1212</v>
      </c>
      <c r="G952" s="28" t="s">
        <v>2101</v>
      </c>
    </row>
    <row r="953" spans="1:7" x14ac:dyDescent="0.25">
      <c r="A953">
        <v>3351011</v>
      </c>
      <c r="B953" t="s">
        <v>1214</v>
      </c>
      <c r="C953">
        <v>4</v>
      </c>
      <c r="D953">
        <v>32</v>
      </c>
      <c r="E953">
        <v>64</v>
      </c>
      <c r="F953" t="s">
        <v>1212</v>
      </c>
      <c r="G953" s="28" t="s">
        <v>2101</v>
      </c>
    </row>
    <row r="954" spans="1:7" x14ac:dyDescent="0.25">
      <c r="A954">
        <v>3351012</v>
      </c>
      <c r="B954" t="s">
        <v>1215</v>
      </c>
      <c r="C954">
        <v>5</v>
      </c>
      <c r="D954">
        <v>45</v>
      </c>
      <c r="E954">
        <v>75</v>
      </c>
      <c r="F954" t="s">
        <v>1212</v>
      </c>
      <c r="G954" s="28" t="s">
        <v>2101</v>
      </c>
    </row>
    <row r="955" spans="1:7" x14ac:dyDescent="0.25">
      <c r="A955">
        <v>3351013</v>
      </c>
      <c r="B955" t="s">
        <v>1216</v>
      </c>
      <c r="C955">
        <v>4</v>
      </c>
      <c r="D955">
        <v>32</v>
      </c>
      <c r="E955">
        <v>64</v>
      </c>
      <c r="F955" t="s">
        <v>1212</v>
      </c>
      <c r="G955" s="28" t="s">
        <v>2101</v>
      </c>
    </row>
    <row r="956" spans="1:7" x14ac:dyDescent="0.25">
      <c r="A956">
        <v>3351014</v>
      </c>
      <c r="B956" t="s">
        <v>834</v>
      </c>
      <c r="C956">
        <v>4</v>
      </c>
      <c r="D956">
        <v>32</v>
      </c>
      <c r="E956">
        <v>64</v>
      </c>
      <c r="F956" t="s">
        <v>1117</v>
      </c>
      <c r="G956" s="28" t="s">
        <v>2101</v>
      </c>
    </row>
    <row r="957" spans="1:7" x14ac:dyDescent="0.25">
      <c r="A957">
        <v>3351015</v>
      </c>
      <c r="B957" t="s">
        <v>1217</v>
      </c>
      <c r="C957">
        <v>4</v>
      </c>
      <c r="D957">
        <v>35</v>
      </c>
      <c r="E957">
        <v>70</v>
      </c>
      <c r="F957" t="s">
        <v>1212</v>
      </c>
      <c r="G957" s="28" t="s">
        <v>2101</v>
      </c>
    </row>
    <row r="958" spans="1:7" x14ac:dyDescent="0.25">
      <c r="A958">
        <v>3351017</v>
      </c>
      <c r="B958" t="s">
        <v>1218</v>
      </c>
      <c r="C958">
        <v>3</v>
      </c>
      <c r="D958">
        <v>24</v>
      </c>
      <c r="E958">
        <v>48</v>
      </c>
      <c r="F958" t="s">
        <v>1117</v>
      </c>
      <c r="G958" s="28" t="s">
        <v>2101</v>
      </c>
    </row>
    <row r="959" spans="1:7" x14ac:dyDescent="0.25">
      <c r="A959">
        <v>3351018</v>
      </c>
      <c r="B959" t="s">
        <v>1219</v>
      </c>
      <c r="C959">
        <v>4</v>
      </c>
      <c r="D959">
        <v>30</v>
      </c>
      <c r="E959">
        <v>60</v>
      </c>
      <c r="F959" t="s">
        <v>1212</v>
      </c>
      <c r="G959" s="28" t="s">
        <v>2101</v>
      </c>
    </row>
    <row r="960" spans="1:7" x14ac:dyDescent="0.25">
      <c r="A960">
        <v>3351019</v>
      </c>
      <c r="B960" t="s">
        <v>1220</v>
      </c>
      <c r="C960">
        <v>4</v>
      </c>
      <c r="D960">
        <v>36</v>
      </c>
      <c r="E960">
        <v>72</v>
      </c>
      <c r="F960" t="s">
        <v>1212</v>
      </c>
      <c r="G960" s="28" t="s">
        <v>2101</v>
      </c>
    </row>
    <row r="961" spans="1:7" x14ac:dyDescent="0.25">
      <c r="A961">
        <v>3352001</v>
      </c>
      <c r="B961" t="s">
        <v>1221</v>
      </c>
      <c r="C961">
        <v>2</v>
      </c>
      <c r="D961">
        <v>6</v>
      </c>
      <c r="E961">
        <v>34</v>
      </c>
      <c r="F961" t="s">
        <v>1222</v>
      </c>
      <c r="G961" s="28" t="s">
        <v>2096</v>
      </c>
    </row>
    <row r="962" spans="1:7" x14ac:dyDescent="0.25">
      <c r="A962">
        <v>3352002</v>
      </c>
      <c r="B962" t="s">
        <v>1223</v>
      </c>
      <c r="C962">
        <v>3</v>
      </c>
      <c r="D962">
        <v>6</v>
      </c>
      <c r="E962">
        <v>42</v>
      </c>
      <c r="F962" t="s">
        <v>1222</v>
      </c>
      <c r="G962" s="28" t="s">
        <v>2096</v>
      </c>
    </row>
    <row r="963" spans="1:7" x14ac:dyDescent="0.25">
      <c r="A963">
        <v>3352003</v>
      </c>
      <c r="B963" t="s">
        <v>379</v>
      </c>
      <c r="C963">
        <v>2</v>
      </c>
      <c r="D963">
        <v>6</v>
      </c>
      <c r="E963">
        <v>32</v>
      </c>
      <c r="F963" t="s">
        <v>29</v>
      </c>
      <c r="G963" t="s">
        <v>30</v>
      </c>
    </row>
    <row r="964" spans="1:7" x14ac:dyDescent="0.25">
      <c r="A964">
        <v>3352004</v>
      </c>
      <c r="B964" t="s">
        <v>1224</v>
      </c>
      <c r="C964">
        <v>2</v>
      </c>
      <c r="D964" s="19">
        <v>6</v>
      </c>
      <c r="E964" s="19">
        <v>32</v>
      </c>
      <c r="F964" t="s">
        <v>1225</v>
      </c>
      <c r="G964" t="s">
        <v>30</v>
      </c>
    </row>
    <row r="965" spans="1:7" x14ac:dyDescent="0.25">
      <c r="A965">
        <v>3352010</v>
      </c>
      <c r="B965" t="s">
        <v>1226</v>
      </c>
      <c r="C965">
        <v>3</v>
      </c>
      <c r="D965">
        <v>8</v>
      </c>
      <c r="E965">
        <v>42</v>
      </c>
      <c r="F965" t="s">
        <v>1222</v>
      </c>
      <c r="G965" s="28" t="s">
        <v>2096</v>
      </c>
    </row>
    <row r="966" spans="1:7" x14ac:dyDescent="0.25">
      <c r="A966">
        <v>3352011</v>
      </c>
      <c r="B966" t="s">
        <v>380</v>
      </c>
      <c r="C966">
        <v>5</v>
      </c>
      <c r="D966">
        <v>48</v>
      </c>
      <c r="E966">
        <v>76</v>
      </c>
      <c r="F966" t="s">
        <v>29</v>
      </c>
      <c r="G966" t="s">
        <v>30</v>
      </c>
    </row>
    <row r="967" spans="1:7" x14ac:dyDescent="0.25">
      <c r="A967">
        <v>3352012</v>
      </c>
      <c r="B967" t="s">
        <v>382</v>
      </c>
      <c r="C967">
        <v>2</v>
      </c>
      <c r="D967">
        <v>18</v>
      </c>
      <c r="E967">
        <v>32</v>
      </c>
      <c r="F967" t="s">
        <v>29</v>
      </c>
      <c r="G967" t="s">
        <v>30</v>
      </c>
    </row>
    <row r="968" spans="1:7" x14ac:dyDescent="0.25">
      <c r="A968">
        <v>3352013</v>
      </c>
      <c r="B968" t="s">
        <v>1227</v>
      </c>
      <c r="C968">
        <v>3</v>
      </c>
      <c r="D968">
        <v>15</v>
      </c>
      <c r="E968">
        <v>42</v>
      </c>
      <c r="F968" t="s">
        <v>1222</v>
      </c>
      <c r="G968" s="28" t="s">
        <v>2096</v>
      </c>
    </row>
    <row r="969" spans="1:7" x14ac:dyDescent="0.25">
      <c r="A969">
        <v>3352014</v>
      </c>
      <c r="B969" t="s">
        <v>383</v>
      </c>
      <c r="C969">
        <v>2</v>
      </c>
      <c r="D969">
        <v>16</v>
      </c>
      <c r="E969">
        <v>34</v>
      </c>
      <c r="F969" t="s">
        <v>29</v>
      </c>
      <c r="G969" t="s">
        <v>30</v>
      </c>
    </row>
    <row r="970" spans="1:7" x14ac:dyDescent="0.25">
      <c r="A970">
        <v>3352015</v>
      </c>
      <c r="B970" t="s">
        <v>1228</v>
      </c>
      <c r="C970">
        <v>3</v>
      </c>
      <c r="D970">
        <v>32</v>
      </c>
      <c r="E970">
        <v>48</v>
      </c>
      <c r="F970" t="s">
        <v>1222</v>
      </c>
      <c r="G970" s="28" t="s">
        <v>2096</v>
      </c>
    </row>
    <row r="971" spans="1:7" x14ac:dyDescent="0.25">
      <c r="A971">
        <v>3352016</v>
      </c>
      <c r="B971" t="s">
        <v>1229</v>
      </c>
      <c r="C971">
        <v>2</v>
      </c>
      <c r="D971">
        <v>6</v>
      </c>
      <c r="E971">
        <v>32</v>
      </c>
      <c r="F971" t="s">
        <v>1222</v>
      </c>
      <c r="G971" s="28" t="s">
        <v>2096</v>
      </c>
    </row>
    <row r="972" spans="1:7" x14ac:dyDescent="0.25">
      <c r="A972">
        <v>3352017</v>
      </c>
      <c r="B972" t="s">
        <v>1230</v>
      </c>
      <c r="C972">
        <v>3</v>
      </c>
      <c r="D972" s="19">
        <v>30</v>
      </c>
      <c r="E972" s="19">
        <v>45</v>
      </c>
      <c r="F972" t="s">
        <v>1225</v>
      </c>
      <c r="G972" t="s">
        <v>30</v>
      </c>
    </row>
    <row r="973" spans="1:7" x14ac:dyDescent="0.25">
      <c r="A973">
        <v>3352020</v>
      </c>
      <c r="B973" t="s">
        <v>1231</v>
      </c>
      <c r="C973">
        <v>2</v>
      </c>
      <c r="D973">
        <v>24</v>
      </c>
      <c r="E973">
        <v>36</v>
      </c>
      <c r="F973" t="s">
        <v>1222</v>
      </c>
      <c r="G973" s="28" t="s">
        <v>2096</v>
      </c>
    </row>
    <row r="974" spans="1:7" x14ac:dyDescent="0.25">
      <c r="A974">
        <v>3352021</v>
      </c>
      <c r="B974" t="s">
        <v>1232</v>
      </c>
      <c r="C974">
        <v>3</v>
      </c>
      <c r="D974">
        <v>32</v>
      </c>
      <c r="E974">
        <v>42</v>
      </c>
      <c r="F974" t="s">
        <v>1222</v>
      </c>
      <c r="G974" s="28" t="s">
        <v>2096</v>
      </c>
    </row>
    <row r="975" spans="1:7" x14ac:dyDescent="0.25">
      <c r="A975">
        <v>3352022</v>
      </c>
      <c r="B975" t="s">
        <v>1233</v>
      </c>
      <c r="C975">
        <v>2</v>
      </c>
      <c r="D975">
        <v>22</v>
      </c>
      <c r="E975">
        <v>32</v>
      </c>
      <c r="F975" t="s">
        <v>1222</v>
      </c>
      <c r="G975" s="28" t="s">
        <v>2096</v>
      </c>
    </row>
    <row r="976" spans="1:7" x14ac:dyDescent="0.25">
      <c r="A976">
        <v>3352023</v>
      </c>
      <c r="B976" t="s">
        <v>1234</v>
      </c>
      <c r="C976">
        <v>2</v>
      </c>
      <c r="D976">
        <v>22</v>
      </c>
      <c r="E976">
        <v>32</v>
      </c>
      <c r="F976" t="s">
        <v>1222</v>
      </c>
      <c r="G976" s="28" t="s">
        <v>2096</v>
      </c>
    </row>
    <row r="977" spans="1:7" x14ac:dyDescent="0.25">
      <c r="A977">
        <v>3352024</v>
      </c>
      <c r="B977" t="s">
        <v>379</v>
      </c>
      <c r="C977">
        <v>3</v>
      </c>
      <c r="D977">
        <v>6</v>
      </c>
      <c r="E977">
        <v>42</v>
      </c>
      <c r="F977" t="s">
        <v>34</v>
      </c>
      <c r="G977" t="s">
        <v>30</v>
      </c>
    </row>
    <row r="978" spans="1:7" x14ac:dyDescent="0.25">
      <c r="A978">
        <v>3352025</v>
      </c>
      <c r="B978" t="s">
        <v>381</v>
      </c>
      <c r="C978">
        <v>2</v>
      </c>
      <c r="D978">
        <v>18</v>
      </c>
      <c r="E978">
        <v>32</v>
      </c>
      <c r="F978" t="s">
        <v>34</v>
      </c>
      <c r="G978" t="s">
        <v>30</v>
      </c>
    </row>
    <row r="979" spans="1:7" x14ac:dyDescent="0.25">
      <c r="A979">
        <v>3352026</v>
      </c>
      <c r="B979" t="s">
        <v>382</v>
      </c>
      <c r="C979">
        <v>3</v>
      </c>
      <c r="D979">
        <v>24</v>
      </c>
      <c r="E979">
        <v>45</v>
      </c>
      <c r="F979" t="s">
        <v>34</v>
      </c>
      <c r="G979" t="s">
        <v>30</v>
      </c>
    </row>
    <row r="980" spans="1:7" x14ac:dyDescent="0.25">
      <c r="A980">
        <v>3352027</v>
      </c>
      <c r="B980" t="s">
        <v>383</v>
      </c>
      <c r="C980">
        <v>3</v>
      </c>
      <c r="D980">
        <v>16</v>
      </c>
      <c r="E980">
        <v>45</v>
      </c>
      <c r="F980" t="s">
        <v>34</v>
      </c>
      <c r="G980" t="s">
        <v>30</v>
      </c>
    </row>
    <row r="981" spans="1:7" x14ac:dyDescent="0.25">
      <c r="A981">
        <v>3353203</v>
      </c>
      <c r="B981" t="s">
        <v>1065</v>
      </c>
      <c r="C981">
        <v>2</v>
      </c>
      <c r="D981" s="19">
        <v>28</v>
      </c>
      <c r="E981" s="19">
        <v>40</v>
      </c>
      <c r="F981" t="s">
        <v>2078</v>
      </c>
      <c r="G981" s="28" t="s">
        <v>2097</v>
      </c>
    </row>
    <row r="982" spans="1:7" x14ac:dyDescent="0.25">
      <c r="A982">
        <v>3353204</v>
      </c>
      <c r="B982" t="s">
        <v>1236</v>
      </c>
      <c r="C982">
        <v>2</v>
      </c>
      <c r="D982" s="19">
        <v>28</v>
      </c>
      <c r="E982" s="19">
        <v>40</v>
      </c>
      <c r="F982" t="s">
        <v>2078</v>
      </c>
      <c r="G982" s="28" t="s">
        <v>2097</v>
      </c>
    </row>
    <row r="983" spans="1:7" x14ac:dyDescent="0.25">
      <c r="A983">
        <v>3353205</v>
      </c>
      <c r="B983" t="s">
        <v>1237</v>
      </c>
      <c r="C983">
        <v>2</v>
      </c>
      <c r="D983" s="19">
        <v>28</v>
      </c>
      <c r="E983" s="19">
        <v>40</v>
      </c>
      <c r="F983" t="s">
        <v>2078</v>
      </c>
      <c r="G983" s="28" t="s">
        <v>2097</v>
      </c>
    </row>
    <row r="984" spans="1:7" x14ac:dyDescent="0.25">
      <c r="A984">
        <v>3353206</v>
      </c>
      <c r="B984" t="s">
        <v>1238</v>
      </c>
      <c r="C984">
        <v>3</v>
      </c>
      <c r="D984" s="19">
        <v>40</v>
      </c>
      <c r="E984" s="19">
        <v>56</v>
      </c>
      <c r="F984" t="s">
        <v>2078</v>
      </c>
      <c r="G984" s="28" t="s">
        <v>2097</v>
      </c>
    </row>
    <row r="985" spans="1:7" x14ac:dyDescent="0.25">
      <c r="A985">
        <v>3353207</v>
      </c>
      <c r="B985" t="s">
        <v>39</v>
      </c>
      <c r="C985">
        <v>2</v>
      </c>
      <c r="D985" s="19">
        <v>28</v>
      </c>
      <c r="E985" s="19">
        <v>40</v>
      </c>
      <c r="F985" t="s">
        <v>2078</v>
      </c>
      <c r="G985" s="28" t="s">
        <v>2097</v>
      </c>
    </row>
    <row r="986" spans="1:7" x14ac:dyDescent="0.25">
      <c r="A986">
        <v>3353208</v>
      </c>
      <c r="B986" t="s">
        <v>45</v>
      </c>
      <c r="C986">
        <v>2</v>
      </c>
      <c r="D986" s="19">
        <v>28</v>
      </c>
      <c r="E986" s="19">
        <v>40</v>
      </c>
      <c r="F986" t="s">
        <v>2078</v>
      </c>
      <c r="G986" s="28" t="s">
        <v>2097</v>
      </c>
    </row>
    <row r="987" spans="1:7" x14ac:dyDescent="0.25">
      <c r="A987">
        <v>3353209</v>
      </c>
      <c r="B987" t="s">
        <v>1239</v>
      </c>
      <c r="C987">
        <v>3</v>
      </c>
      <c r="D987" s="19">
        <v>40</v>
      </c>
      <c r="E987" s="19">
        <v>56</v>
      </c>
      <c r="F987" t="s">
        <v>2078</v>
      </c>
      <c r="G987" s="28" t="s">
        <v>2097</v>
      </c>
    </row>
    <row r="988" spans="1:7" x14ac:dyDescent="0.25">
      <c r="A988">
        <v>3353211</v>
      </c>
      <c r="B988" t="s">
        <v>280</v>
      </c>
      <c r="C988">
        <v>2</v>
      </c>
      <c r="D988" s="19">
        <v>28</v>
      </c>
      <c r="E988" s="19">
        <v>40</v>
      </c>
      <c r="F988" t="s">
        <v>2078</v>
      </c>
      <c r="G988" s="28" t="s">
        <v>2097</v>
      </c>
    </row>
    <row r="989" spans="1:7" x14ac:dyDescent="0.25">
      <c r="A989">
        <v>3353212</v>
      </c>
      <c r="B989" t="s">
        <v>1240</v>
      </c>
      <c r="C989">
        <v>2</v>
      </c>
      <c r="D989" s="19">
        <v>28</v>
      </c>
      <c r="E989" s="19">
        <v>40</v>
      </c>
      <c r="F989" t="s">
        <v>2078</v>
      </c>
      <c r="G989" s="28" t="s">
        <v>2097</v>
      </c>
    </row>
    <row r="990" spans="1:7" x14ac:dyDescent="0.25">
      <c r="A990">
        <v>3353213</v>
      </c>
      <c r="B990" t="s">
        <v>1241</v>
      </c>
      <c r="C990">
        <v>3</v>
      </c>
      <c r="D990" s="19">
        <v>40</v>
      </c>
      <c r="E990" s="19">
        <v>56</v>
      </c>
      <c r="F990" t="s">
        <v>2078</v>
      </c>
      <c r="G990" s="28" t="s">
        <v>2097</v>
      </c>
    </row>
    <row r="991" spans="1:7" x14ac:dyDescent="0.25">
      <c r="A991">
        <v>3353214</v>
      </c>
      <c r="B991" t="s">
        <v>1242</v>
      </c>
      <c r="C991">
        <v>3</v>
      </c>
      <c r="D991" s="19">
        <v>40</v>
      </c>
      <c r="E991" s="19">
        <v>56</v>
      </c>
      <c r="F991" t="s">
        <v>2078</v>
      </c>
      <c r="G991" s="28" t="s">
        <v>2097</v>
      </c>
    </row>
    <row r="992" spans="1:7" x14ac:dyDescent="0.25">
      <c r="A992">
        <v>3353215</v>
      </c>
      <c r="B992" t="s">
        <v>1243</v>
      </c>
      <c r="C992">
        <v>3</v>
      </c>
      <c r="D992" s="19">
        <v>40</v>
      </c>
      <c r="E992" s="19">
        <v>56</v>
      </c>
      <c r="F992" t="s">
        <v>2078</v>
      </c>
      <c r="G992" s="28" t="s">
        <v>2097</v>
      </c>
    </row>
    <row r="993" spans="1:7" x14ac:dyDescent="0.25">
      <c r="A993">
        <v>3353216</v>
      </c>
      <c r="B993" t="s">
        <v>1244</v>
      </c>
      <c r="C993">
        <v>3</v>
      </c>
      <c r="D993" s="19">
        <v>40</v>
      </c>
      <c r="E993" s="19">
        <v>56</v>
      </c>
      <c r="F993" t="s">
        <v>2078</v>
      </c>
      <c r="G993" s="28" t="s">
        <v>2097</v>
      </c>
    </row>
    <row r="994" spans="1:7" x14ac:dyDescent="0.25">
      <c r="A994">
        <v>3353217</v>
      </c>
      <c r="B994" t="s">
        <v>1245</v>
      </c>
      <c r="C994">
        <v>4</v>
      </c>
      <c r="D994">
        <v>17</v>
      </c>
      <c r="E994" s="19">
        <v>24</v>
      </c>
      <c r="F994" t="s">
        <v>2078</v>
      </c>
      <c r="G994" s="28" t="s">
        <v>2097</v>
      </c>
    </row>
    <row r="995" spans="1:7" x14ac:dyDescent="0.25">
      <c r="A995">
        <v>3353218</v>
      </c>
      <c r="B995" t="s">
        <v>1246</v>
      </c>
      <c r="C995">
        <v>4</v>
      </c>
      <c r="D995">
        <v>17</v>
      </c>
      <c r="E995" s="19">
        <v>24</v>
      </c>
      <c r="F995" t="s">
        <v>2078</v>
      </c>
      <c r="G995" s="28" t="s">
        <v>2097</v>
      </c>
    </row>
    <row r="996" spans="1:7" x14ac:dyDescent="0.25">
      <c r="A996">
        <v>3353219</v>
      </c>
      <c r="B996" t="s">
        <v>128</v>
      </c>
      <c r="C996">
        <v>3</v>
      </c>
      <c r="D996">
        <v>12</v>
      </c>
      <c r="E996" s="19">
        <v>56</v>
      </c>
      <c r="F996" t="s">
        <v>2078</v>
      </c>
      <c r="G996" s="28" t="s">
        <v>2097</v>
      </c>
    </row>
    <row r="997" spans="1:7" x14ac:dyDescent="0.25">
      <c r="A997">
        <v>3353220</v>
      </c>
      <c r="B997" t="s">
        <v>1247</v>
      </c>
      <c r="C997">
        <v>2</v>
      </c>
      <c r="D997" s="19">
        <v>28</v>
      </c>
      <c r="E997" s="19">
        <v>40</v>
      </c>
      <c r="F997" t="s">
        <v>2078</v>
      </c>
      <c r="G997" s="28" t="s">
        <v>2097</v>
      </c>
    </row>
    <row r="998" spans="1:7" x14ac:dyDescent="0.25">
      <c r="A998">
        <v>3353221</v>
      </c>
      <c r="B998" t="s">
        <v>1248</v>
      </c>
      <c r="C998">
        <v>3</v>
      </c>
      <c r="D998" s="19">
        <v>40</v>
      </c>
      <c r="E998" s="19">
        <v>56</v>
      </c>
      <c r="F998" t="s">
        <v>2078</v>
      </c>
      <c r="G998" s="28" t="s">
        <v>2097</v>
      </c>
    </row>
    <row r="999" spans="1:7" x14ac:dyDescent="0.25">
      <c r="A999">
        <v>3353222</v>
      </c>
      <c r="B999" t="s">
        <v>1249</v>
      </c>
      <c r="C999">
        <v>5</v>
      </c>
      <c r="D999" s="19">
        <v>68</v>
      </c>
      <c r="E999" s="19">
        <v>96</v>
      </c>
      <c r="F999" t="s">
        <v>2078</v>
      </c>
      <c r="G999" s="28" t="s">
        <v>2097</v>
      </c>
    </row>
    <row r="1000" spans="1:7" x14ac:dyDescent="0.25">
      <c r="A1000">
        <v>3353223</v>
      </c>
      <c r="B1000" t="s">
        <v>1252</v>
      </c>
      <c r="C1000">
        <v>2</v>
      </c>
      <c r="D1000" s="19">
        <v>28</v>
      </c>
      <c r="E1000" s="19">
        <v>40</v>
      </c>
      <c r="F1000" t="s">
        <v>2078</v>
      </c>
      <c r="G1000" s="28" t="s">
        <v>2097</v>
      </c>
    </row>
    <row r="1001" spans="1:7" x14ac:dyDescent="0.25">
      <c r="A1001">
        <v>3353224</v>
      </c>
      <c r="B1001" t="s">
        <v>1253</v>
      </c>
      <c r="C1001">
        <v>3</v>
      </c>
      <c r="D1001" s="19">
        <v>40</v>
      </c>
      <c r="E1001" s="19">
        <v>56</v>
      </c>
      <c r="F1001" t="s">
        <v>2078</v>
      </c>
      <c r="G1001" s="28" t="s">
        <v>2097</v>
      </c>
    </row>
    <row r="1002" spans="1:7" x14ac:dyDescent="0.25">
      <c r="A1002">
        <v>3353225</v>
      </c>
      <c r="B1002" t="s">
        <v>1254</v>
      </c>
      <c r="C1002">
        <v>5</v>
      </c>
      <c r="D1002" s="19">
        <v>68</v>
      </c>
      <c r="E1002" s="19">
        <v>96</v>
      </c>
      <c r="F1002" t="s">
        <v>2078</v>
      </c>
      <c r="G1002" s="28" t="s">
        <v>2097</v>
      </c>
    </row>
    <row r="1003" spans="1:7" x14ac:dyDescent="0.25">
      <c r="A1003">
        <v>3353226</v>
      </c>
      <c r="B1003" t="s">
        <v>188</v>
      </c>
      <c r="C1003">
        <v>4</v>
      </c>
      <c r="D1003" s="19">
        <v>100</v>
      </c>
      <c r="E1003" s="19">
        <v>100</v>
      </c>
      <c r="F1003" t="s">
        <v>2078</v>
      </c>
      <c r="G1003" s="28" t="s">
        <v>2097</v>
      </c>
    </row>
    <row r="1004" spans="1:7" x14ac:dyDescent="0.25">
      <c r="A1004">
        <v>3353228</v>
      </c>
      <c r="B1004" t="s">
        <v>1255</v>
      </c>
      <c r="C1004">
        <v>4</v>
      </c>
      <c r="D1004" s="19">
        <v>120</v>
      </c>
      <c r="E1004" s="19">
        <v>120</v>
      </c>
      <c r="F1004" t="s">
        <v>2082</v>
      </c>
      <c r="G1004" t="s">
        <v>33</v>
      </c>
    </row>
    <row r="1005" spans="1:7" x14ac:dyDescent="0.25">
      <c r="A1005">
        <v>3353230</v>
      </c>
      <c r="B1005" t="s">
        <v>64</v>
      </c>
      <c r="C1005">
        <v>2</v>
      </c>
      <c r="D1005">
        <v>28</v>
      </c>
      <c r="E1005">
        <v>40</v>
      </c>
      <c r="F1005" t="s">
        <v>65</v>
      </c>
      <c r="G1005" t="s">
        <v>33</v>
      </c>
    </row>
    <row r="1006" spans="1:7" x14ac:dyDescent="0.25">
      <c r="A1006">
        <v>3353233</v>
      </c>
      <c r="B1006" t="s">
        <v>387</v>
      </c>
      <c r="C1006">
        <v>18</v>
      </c>
      <c r="D1006" t="s">
        <v>388</v>
      </c>
      <c r="E1006">
        <v>324</v>
      </c>
      <c r="F1006" t="s">
        <v>389</v>
      </c>
      <c r="G1006" t="s">
        <v>33</v>
      </c>
    </row>
    <row r="1007" spans="1:7" x14ac:dyDescent="0.25">
      <c r="A1007">
        <v>3355001</v>
      </c>
      <c r="B1007" t="s">
        <v>72</v>
      </c>
      <c r="C1007">
        <v>5</v>
      </c>
      <c r="D1007">
        <v>30</v>
      </c>
      <c r="E1007">
        <v>75</v>
      </c>
      <c r="F1007" t="s">
        <v>1258</v>
      </c>
      <c r="G1007" s="28" t="s">
        <v>2098</v>
      </c>
    </row>
    <row r="1008" spans="1:7" x14ac:dyDescent="0.25">
      <c r="A1008">
        <v>3355002</v>
      </c>
      <c r="B1008" t="s">
        <v>76</v>
      </c>
      <c r="C1008">
        <v>5</v>
      </c>
      <c r="D1008">
        <v>36</v>
      </c>
      <c r="E1008">
        <v>75</v>
      </c>
      <c r="F1008" t="s">
        <v>1258</v>
      </c>
      <c r="G1008" s="28" t="s">
        <v>2098</v>
      </c>
    </row>
    <row r="1009" spans="1:7" x14ac:dyDescent="0.25">
      <c r="A1009">
        <v>3355003</v>
      </c>
      <c r="B1009" t="s">
        <v>1259</v>
      </c>
      <c r="C1009">
        <v>5</v>
      </c>
      <c r="D1009">
        <v>30</v>
      </c>
      <c r="E1009">
        <v>75</v>
      </c>
      <c r="F1009" t="s">
        <v>1258</v>
      </c>
      <c r="G1009" s="28" t="s">
        <v>2098</v>
      </c>
    </row>
    <row r="1010" spans="1:7" x14ac:dyDescent="0.25">
      <c r="A1010">
        <v>3355004</v>
      </c>
      <c r="B1010" t="s">
        <v>403</v>
      </c>
      <c r="C1010">
        <v>3</v>
      </c>
      <c r="D1010">
        <v>20</v>
      </c>
      <c r="E1010">
        <v>45</v>
      </c>
      <c r="F1010" t="s">
        <v>1258</v>
      </c>
      <c r="G1010" s="28" t="s">
        <v>2098</v>
      </c>
    </row>
    <row r="1011" spans="1:7" x14ac:dyDescent="0.25">
      <c r="A1011">
        <v>3355005</v>
      </c>
      <c r="B1011" t="s">
        <v>79</v>
      </c>
      <c r="C1011">
        <v>5</v>
      </c>
      <c r="D1011">
        <v>36</v>
      </c>
      <c r="E1011">
        <v>75</v>
      </c>
      <c r="F1011" t="s">
        <v>1258</v>
      </c>
      <c r="G1011" s="28" t="s">
        <v>2098</v>
      </c>
    </row>
    <row r="1012" spans="1:7" x14ac:dyDescent="0.25">
      <c r="A1012">
        <v>3355006</v>
      </c>
      <c r="B1012" t="s">
        <v>86</v>
      </c>
      <c r="C1012">
        <v>3</v>
      </c>
      <c r="D1012">
        <v>0</v>
      </c>
      <c r="E1012">
        <v>45</v>
      </c>
      <c r="F1012" t="s">
        <v>1258</v>
      </c>
      <c r="G1012" s="28" t="s">
        <v>2098</v>
      </c>
    </row>
    <row r="1013" spans="1:7" x14ac:dyDescent="0.25">
      <c r="A1013">
        <v>3355007</v>
      </c>
      <c r="B1013" t="s">
        <v>390</v>
      </c>
      <c r="C1013">
        <v>5</v>
      </c>
      <c r="D1013">
        <v>30</v>
      </c>
      <c r="E1013">
        <v>75</v>
      </c>
      <c r="F1013" t="s">
        <v>84</v>
      </c>
      <c r="G1013" t="s">
        <v>69</v>
      </c>
    </row>
    <row r="1014" spans="1:7" x14ac:dyDescent="0.25">
      <c r="A1014">
        <v>3355008</v>
      </c>
      <c r="B1014" t="s">
        <v>91</v>
      </c>
      <c r="C1014">
        <v>5</v>
      </c>
      <c r="D1014">
        <v>36</v>
      </c>
      <c r="E1014">
        <v>90</v>
      </c>
      <c r="F1014" t="s">
        <v>1258</v>
      </c>
      <c r="G1014" s="28" t="s">
        <v>2098</v>
      </c>
    </row>
    <row r="1015" spans="1:7" x14ac:dyDescent="0.25">
      <c r="A1015">
        <v>3355009</v>
      </c>
      <c r="B1015" t="s">
        <v>1260</v>
      </c>
      <c r="C1015">
        <v>5</v>
      </c>
      <c r="D1015">
        <v>36</v>
      </c>
      <c r="E1015">
        <v>80</v>
      </c>
      <c r="F1015" t="s">
        <v>1258</v>
      </c>
      <c r="G1015" s="28" t="s">
        <v>2098</v>
      </c>
    </row>
    <row r="1016" spans="1:7" x14ac:dyDescent="0.25">
      <c r="A1016">
        <v>3355010</v>
      </c>
      <c r="B1016" t="s">
        <v>1261</v>
      </c>
      <c r="C1016">
        <v>2</v>
      </c>
      <c r="D1016">
        <v>0</v>
      </c>
      <c r="E1016">
        <v>30</v>
      </c>
      <c r="F1016" t="s">
        <v>1258</v>
      </c>
      <c r="G1016" s="28" t="s">
        <v>2098</v>
      </c>
    </row>
    <row r="1017" spans="1:7" x14ac:dyDescent="0.25">
      <c r="A1017">
        <v>3355011</v>
      </c>
      <c r="B1017" t="s">
        <v>796</v>
      </c>
      <c r="C1017">
        <v>5</v>
      </c>
      <c r="D1017">
        <v>36</v>
      </c>
      <c r="E1017">
        <v>75</v>
      </c>
      <c r="F1017" t="s">
        <v>1258</v>
      </c>
      <c r="G1017" s="28" t="s">
        <v>2098</v>
      </c>
    </row>
    <row r="1018" spans="1:7" x14ac:dyDescent="0.25">
      <c r="A1018">
        <v>3355012</v>
      </c>
      <c r="B1018" t="s">
        <v>798</v>
      </c>
      <c r="C1018">
        <v>2</v>
      </c>
      <c r="D1018">
        <v>40</v>
      </c>
      <c r="E1018">
        <v>40</v>
      </c>
      <c r="F1018" t="s">
        <v>1258</v>
      </c>
      <c r="G1018" s="28" t="s">
        <v>2098</v>
      </c>
    </row>
    <row r="1019" spans="1:7" x14ac:dyDescent="0.25">
      <c r="A1019">
        <v>3355013</v>
      </c>
      <c r="B1019" t="s">
        <v>392</v>
      </c>
      <c r="C1019">
        <v>2</v>
      </c>
      <c r="D1019">
        <v>40</v>
      </c>
      <c r="E1019">
        <v>40</v>
      </c>
      <c r="F1019" t="s">
        <v>391</v>
      </c>
      <c r="G1019" t="s">
        <v>69</v>
      </c>
    </row>
    <row r="1020" spans="1:7" x14ac:dyDescent="0.25">
      <c r="A1020">
        <v>3355014</v>
      </c>
      <c r="B1020" t="s">
        <v>799</v>
      </c>
      <c r="C1020">
        <v>2</v>
      </c>
      <c r="D1020">
        <v>40</v>
      </c>
      <c r="E1020">
        <v>40</v>
      </c>
      <c r="F1020" t="s">
        <v>1258</v>
      </c>
      <c r="G1020" s="28" t="s">
        <v>2098</v>
      </c>
    </row>
    <row r="1021" spans="1:7" x14ac:dyDescent="0.25">
      <c r="A1021">
        <v>3355015</v>
      </c>
      <c r="B1021" t="s">
        <v>393</v>
      </c>
      <c r="C1021">
        <v>4</v>
      </c>
      <c r="D1021">
        <v>30</v>
      </c>
      <c r="E1021">
        <v>60</v>
      </c>
      <c r="F1021" t="s">
        <v>84</v>
      </c>
      <c r="G1021" t="s">
        <v>69</v>
      </c>
    </row>
    <row r="1022" spans="1:7" x14ac:dyDescent="0.25">
      <c r="A1022">
        <v>3355021</v>
      </c>
      <c r="B1022" t="s">
        <v>1262</v>
      </c>
      <c r="C1022">
        <v>2</v>
      </c>
      <c r="D1022">
        <v>0</v>
      </c>
      <c r="E1022">
        <v>32</v>
      </c>
      <c r="F1022" t="s">
        <v>1263</v>
      </c>
      <c r="G1022" t="s">
        <v>69</v>
      </c>
    </row>
    <row r="1023" spans="1:7" x14ac:dyDescent="0.25">
      <c r="A1023">
        <v>3355022</v>
      </c>
      <c r="B1023" t="s">
        <v>1264</v>
      </c>
      <c r="C1023">
        <v>2</v>
      </c>
      <c r="D1023">
        <v>0</v>
      </c>
      <c r="E1023">
        <v>32</v>
      </c>
      <c r="F1023" t="s">
        <v>1263</v>
      </c>
      <c r="G1023" t="s">
        <v>69</v>
      </c>
    </row>
    <row r="1024" spans="1:7" x14ac:dyDescent="0.25">
      <c r="A1024">
        <v>3355060</v>
      </c>
      <c r="B1024" t="s">
        <v>390</v>
      </c>
      <c r="C1024">
        <v>6</v>
      </c>
      <c r="D1024">
        <v>36</v>
      </c>
      <c r="E1024">
        <v>90</v>
      </c>
      <c r="F1024" t="s">
        <v>391</v>
      </c>
      <c r="G1024" t="s">
        <v>69</v>
      </c>
    </row>
    <row r="1025" spans="1:7" x14ac:dyDescent="0.25">
      <c r="A1025">
        <v>3355061</v>
      </c>
      <c r="B1025" t="s">
        <v>393</v>
      </c>
      <c r="C1025">
        <v>5</v>
      </c>
      <c r="D1025">
        <v>36</v>
      </c>
      <c r="E1025">
        <v>75</v>
      </c>
      <c r="F1025" t="s">
        <v>391</v>
      </c>
      <c r="G1025" t="s">
        <v>69</v>
      </c>
    </row>
    <row r="1026" spans="1:7" x14ac:dyDescent="0.25">
      <c r="A1026">
        <v>3356002</v>
      </c>
      <c r="B1026" t="s">
        <v>395</v>
      </c>
      <c r="C1026">
        <v>3</v>
      </c>
      <c r="D1026">
        <v>24</v>
      </c>
      <c r="E1026">
        <v>45</v>
      </c>
      <c r="F1026" t="s">
        <v>287</v>
      </c>
      <c r="G1026" t="s">
        <v>119</v>
      </c>
    </row>
    <row r="1027" spans="1:7" x14ac:dyDescent="0.25">
      <c r="A1027">
        <v>3356101</v>
      </c>
      <c r="B1027" t="s">
        <v>285</v>
      </c>
      <c r="C1027">
        <v>4</v>
      </c>
      <c r="D1027">
        <v>0</v>
      </c>
      <c r="E1027">
        <v>56</v>
      </c>
      <c r="F1027" t="s">
        <v>287</v>
      </c>
      <c r="G1027" t="s">
        <v>119</v>
      </c>
    </row>
    <row r="1028" spans="1:7" x14ac:dyDescent="0.25">
      <c r="A1028">
        <v>3356102</v>
      </c>
      <c r="B1028" t="s">
        <v>378</v>
      </c>
      <c r="C1028">
        <v>4</v>
      </c>
      <c r="D1028">
        <v>24</v>
      </c>
      <c r="E1028">
        <v>48</v>
      </c>
      <c r="F1028" t="s">
        <v>287</v>
      </c>
      <c r="G1028" t="s">
        <v>119</v>
      </c>
    </row>
    <row r="1029" spans="1:7" x14ac:dyDescent="0.25">
      <c r="A1029">
        <v>3356103</v>
      </c>
      <c r="B1029" t="s">
        <v>394</v>
      </c>
      <c r="C1029">
        <v>4</v>
      </c>
      <c r="D1029">
        <v>32</v>
      </c>
      <c r="E1029">
        <v>48</v>
      </c>
      <c r="F1029" t="s">
        <v>287</v>
      </c>
      <c r="G1029" t="s">
        <v>119</v>
      </c>
    </row>
    <row r="1030" spans="1:7" x14ac:dyDescent="0.25">
      <c r="A1030">
        <v>3356201</v>
      </c>
      <c r="B1030" t="s">
        <v>117</v>
      </c>
      <c r="C1030">
        <v>4</v>
      </c>
      <c r="D1030">
        <v>30</v>
      </c>
      <c r="E1030">
        <v>72</v>
      </c>
      <c r="F1030" t="s">
        <v>120</v>
      </c>
      <c r="G1030" t="s">
        <v>119</v>
      </c>
    </row>
    <row r="1031" spans="1:7" x14ac:dyDescent="0.25">
      <c r="A1031">
        <v>3356203</v>
      </c>
      <c r="B1031" t="s">
        <v>394</v>
      </c>
      <c r="C1031">
        <v>4</v>
      </c>
      <c r="D1031">
        <v>30</v>
      </c>
      <c r="E1031">
        <v>60</v>
      </c>
      <c r="F1031" t="s">
        <v>120</v>
      </c>
      <c r="G1031" t="s">
        <v>119</v>
      </c>
    </row>
    <row r="1032" spans="1:7" x14ac:dyDescent="0.25">
      <c r="A1032">
        <v>3356205</v>
      </c>
      <c r="B1032" t="s">
        <v>562</v>
      </c>
      <c r="C1032">
        <v>2</v>
      </c>
      <c r="D1032">
        <v>15</v>
      </c>
      <c r="E1032">
        <v>30</v>
      </c>
      <c r="F1032" t="s">
        <v>120</v>
      </c>
      <c r="G1032" t="s">
        <v>119</v>
      </c>
    </row>
    <row r="1033" spans="1:7" x14ac:dyDescent="0.25">
      <c r="A1033">
        <v>3357001</v>
      </c>
      <c r="B1033" t="s">
        <v>352</v>
      </c>
      <c r="C1033">
        <v>1</v>
      </c>
      <c r="D1033">
        <v>50</v>
      </c>
      <c r="E1033">
        <v>20</v>
      </c>
      <c r="F1033" t="s">
        <v>353</v>
      </c>
      <c r="G1033" t="s">
        <v>10</v>
      </c>
    </row>
    <row r="1034" spans="1:7" x14ac:dyDescent="0.25">
      <c r="A1034">
        <v>3357002</v>
      </c>
      <c r="B1034" t="s">
        <v>355</v>
      </c>
      <c r="C1034">
        <v>2</v>
      </c>
      <c r="D1034">
        <v>10</v>
      </c>
      <c r="E1034">
        <v>26</v>
      </c>
      <c r="F1034" t="s">
        <v>353</v>
      </c>
      <c r="G1034" t="s">
        <v>10</v>
      </c>
    </row>
    <row r="1035" spans="1:7" x14ac:dyDescent="0.25">
      <c r="A1035">
        <v>3357003</v>
      </c>
      <c r="B1035" t="s">
        <v>357</v>
      </c>
      <c r="C1035">
        <v>2</v>
      </c>
      <c r="D1035">
        <v>90</v>
      </c>
      <c r="E1035">
        <v>28</v>
      </c>
      <c r="F1035" t="s">
        <v>353</v>
      </c>
      <c r="G1035" t="s">
        <v>10</v>
      </c>
    </row>
    <row r="1036" spans="1:7" x14ac:dyDescent="0.25">
      <c r="A1036">
        <v>3357004</v>
      </c>
      <c r="B1036" t="s">
        <v>358</v>
      </c>
      <c r="C1036">
        <v>2</v>
      </c>
      <c r="D1036">
        <v>90</v>
      </c>
      <c r="E1036">
        <v>32</v>
      </c>
      <c r="F1036" t="s">
        <v>353</v>
      </c>
      <c r="G1036" t="s">
        <v>10</v>
      </c>
    </row>
    <row r="1037" spans="1:7" x14ac:dyDescent="0.25">
      <c r="A1037">
        <v>3357006</v>
      </c>
      <c r="B1037" t="s">
        <v>360</v>
      </c>
      <c r="C1037">
        <v>2</v>
      </c>
      <c r="D1037">
        <v>100</v>
      </c>
      <c r="E1037">
        <v>30</v>
      </c>
      <c r="F1037" t="s">
        <v>353</v>
      </c>
      <c r="G1037" t="s">
        <v>10</v>
      </c>
    </row>
    <row r="1038" spans="1:7" x14ac:dyDescent="0.25">
      <c r="A1038">
        <v>3357804</v>
      </c>
      <c r="B1038" t="s">
        <v>723</v>
      </c>
      <c r="C1038">
        <v>2</v>
      </c>
      <c r="D1038">
        <v>30</v>
      </c>
      <c r="E1038">
        <v>30</v>
      </c>
      <c r="F1038" t="s">
        <v>353</v>
      </c>
      <c r="G1038" t="s">
        <v>10</v>
      </c>
    </row>
    <row r="1039" spans="1:7" x14ac:dyDescent="0.25">
      <c r="A1039">
        <v>3359001</v>
      </c>
      <c r="B1039" t="s">
        <v>1265</v>
      </c>
      <c r="C1039">
        <v>2</v>
      </c>
      <c r="D1039">
        <v>0</v>
      </c>
      <c r="E1039">
        <v>32</v>
      </c>
      <c r="F1039" t="s">
        <v>916</v>
      </c>
      <c r="G1039" s="28" t="s">
        <v>2095</v>
      </c>
    </row>
    <row r="1040" spans="1:7" x14ac:dyDescent="0.25">
      <c r="A1040">
        <v>3359002</v>
      </c>
      <c r="B1040" t="s">
        <v>1266</v>
      </c>
      <c r="C1040">
        <v>2</v>
      </c>
      <c r="D1040">
        <v>16</v>
      </c>
      <c r="E1040">
        <v>32</v>
      </c>
      <c r="F1040" t="s">
        <v>916</v>
      </c>
      <c r="G1040" s="28" t="s">
        <v>2095</v>
      </c>
    </row>
    <row r="1041" spans="1:7" x14ac:dyDescent="0.25">
      <c r="A1041">
        <v>3359003</v>
      </c>
      <c r="B1041" t="s">
        <v>1267</v>
      </c>
      <c r="C1041">
        <v>3</v>
      </c>
      <c r="D1041">
        <v>20</v>
      </c>
      <c r="E1041">
        <v>42</v>
      </c>
      <c r="F1041" t="s">
        <v>916</v>
      </c>
      <c r="G1041" s="28" t="s">
        <v>2095</v>
      </c>
    </row>
    <row r="1042" spans="1:7" x14ac:dyDescent="0.25">
      <c r="A1042">
        <v>3359004</v>
      </c>
      <c r="B1042" t="s">
        <v>1268</v>
      </c>
      <c r="C1042">
        <v>2</v>
      </c>
      <c r="D1042">
        <v>50</v>
      </c>
      <c r="E1042">
        <v>32</v>
      </c>
      <c r="F1042" t="s">
        <v>916</v>
      </c>
      <c r="G1042" s="28" t="s">
        <v>2095</v>
      </c>
    </row>
    <row r="1043" spans="1:7" x14ac:dyDescent="0.25">
      <c r="A1043">
        <v>3359005</v>
      </c>
      <c r="B1043" t="s">
        <v>1269</v>
      </c>
      <c r="C1043">
        <v>4</v>
      </c>
      <c r="D1043">
        <v>24</v>
      </c>
      <c r="E1043">
        <v>60</v>
      </c>
      <c r="F1043" t="s">
        <v>916</v>
      </c>
      <c r="G1043" s="28" t="s">
        <v>2095</v>
      </c>
    </row>
    <row r="1044" spans="1:7" x14ac:dyDescent="0.25">
      <c r="A1044">
        <v>3359006</v>
      </c>
      <c r="B1044" t="s">
        <v>247</v>
      </c>
      <c r="C1044">
        <v>2</v>
      </c>
      <c r="D1044">
        <v>16</v>
      </c>
      <c r="E1044">
        <v>32</v>
      </c>
      <c r="F1044" t="s">
        <v>916</v>
      </c>
      <c r="G1044" s="28" t="s">
        <v>2095</v>
      </c>
    </row>
    <row r="1045" spans="1:7" x14ac:dyDescent="0.25">
      <c r="A1045">
        <v>3359007</v>
      </c>
      <c r="B1045" t="s">
        <v>1270</v>
      </c>
      <c r="C1045">
        <v>3</v>
      </c>
      <c r="D1045">
        <v>10</v>
      </c>
      <c r="E1045">
        <v>48</v>
      </c>
      <c r="F1045" t="s">
        <v>916</v>
      </c>
      <c r="G1045" s="28" t="s">
        <v>2095</v>
      </c>
    </row>
    <row r="1046" spans="1:7" x14ac:dyDescent="0.25">
      <c r="A1046">
        <v>3359008</v>
      </c>
      <c r="B1046" t="s">
        <v>1271</v>
      </c>
      <c r="C1046">
        <v>3</v>
      </c>
      <c r="D1046">
        <v>16</v>
      </c>
      <c r="E1046">
        <v>48</v>
      </c>
      <c r="F1046" t="s">
        <v>916</v>
      </c>
      <c r="G1046" s="28" t="s">
        <v>2095</v>
      </c>
    </row>
    <row r="1047" spans="1:7" x14ac:dyDescent="0.25">
      <c r="A1047">
        <v>3359009</v>
      </c>
      <c r="B1047" t="s">
        <v>1272</v>
      </c>
      <c r="C1047">
        <v>3</v>
      </c>
      <c r="D1047">
        <v>48</v>
      </c>
      <c r="E1047">
        <v>48</v>
      </c>
      <c r="F1047" t="s">
        <v>916</v>
      </c>
      <c r="G1047" s="28" t="s">
        <v>2095</v>
      </c>
    </row>
    <row r="1048" spans="1:7" x14ac:dyDescent="0.25">
      <c r="A1048">
        <v>3359010</v>
      </c>
      <c r="B1048" t="s">
        <v>224</v>
      </c>
      <c r="C1048">
        <v>3</v>
      </c>
      <c r="D1048">
        <v>48</v>
      </c>
      <c r="E1048">
        <v>48</v>
      </c>
      <c r="F1048" t="s">
        <v>916</v>
      </c>
      <c r="G1048" s="28" t="s">
        <v>2095</v>
      </c>
    </row>
    <row r="1049" spans="1:7" x14ac:dyDescent="0.25">
      <c r="A1049">
        <v>3359011</v>
      </c>
      <c r="B1049" t="s">
        <v>397</v>
      </c>
      <c r="C1049">
        <v>3</v>
      </c>
      <c r="D1049">
        <v>48</v>
      </c>
      <c r="E1049">
        <v>48</v>
      </c>
      <c r="F1049" t="s">
        <v>181</v>
      </c>
      <c r="G1049" t="s">
        <v>132</v>
      </c>
    </row>
    <row r="1050" spans="1:7" x14ac:dyDescent="0.25">
      <c r="A1050">
        <v>3359012</v>
      </c>
      <c r="B1050" t="s">
        <v>1273</v>
      </c>
      <c r="C1050">
        <v>3</v>
      </c>
      <c r="D1050">
        <v>42</v>
      </c>
      <c r="E1050">
        <v>42</v>
      </c>
      <c r="F1050" t="s">
        <v>916</v>
      </c>
      <c r="G1050" s="28" t="s">
        <v>2095</v>
      </c>
    </row>
    <row r="1051" spans="1:7" x14ac:dyDescent="0.25">
      <c r="A1051">
        <v>3359013</v>
      </c>
      <c r="B1051" t="s">
        <v>1274</v>
      </c>
      <c r="C1051">
        <v>2</v>
      </c>
      <c r="D1051">
        <v>0</v>
      </c>
      <c r="E1051">
        <v>32</v>
      </c>
      <c r="F1051" t="s">
        <v>916</v>
      </c>
      <c r="G1051" s="28" t="s">
        <v>2095</v>
      </c>
    </row>
    <row r="1052" spans="1:7" x14ac:dyDescent="0.25">
      <c r="A1052">
        <v>3359014</v>
      </c>
      <c r="B1052" t="s">
        <v>208</v>
      </c>
      <c r="C1052">
        <v>2</v>
      </c>
      <c r="D1052">
        <v>0</v>
      </c>
      <c r="E1052">
        <v>32</v>
      </c>
      <c r="F1052" t="s">
        <v>916</v>
      </c>
      <c r="G1052" s="28" t="s">
        <v>2095</v>
      </c>
    </row>
    <row r="1053" spans="1:7" x14ac:dyDescent="0.25">
      <c r="A1053">
        <v>3359015</v>
      </c>
      <c r="B1053" t="s">
        <v>396</v>
      </c>
      <c r="C1053">
        <v>2</v>
      </c>
      <c r="D1053">
        <v>6</v>
      </c>
      <c r="E1053">
        <v>32</v>
      </c>
      <c r="F1053" t="s">
        <v>181</v>
      </c>
      <c r="G1053" t="s">
        <v>132</v>
      </c>
    </row>
    <row r="1054" spans="1:7" x14ac:dyDescent="0.25">
      <c r="A1054">
        <v>3360008</v>
      </c>
      <c r="B1054" t="s">
        <v>1275</v>
      </c>
      <c r="C1054">
        <v>3</v>
      </c>
      <c r="D1054" s="19">
        <v>12</v>
      </c>
      <c r="E1054" s="19">
        <v>30</v>
      </c>
      <c r="F1054" t="s">
        <v>1276</v>
      </c>
      <c r="G1054" s="28" t="s">
        <v>2100</v>
      </c>
    </row>
    <row r="1055" spans="1:7" x14ac:dyDescent="0.25">
      <c r="A1055">
        <v>3360009</v>
      </c>
      <c r="B1055" t="s">
        <v>1277</v>
      </c>
      <c r="C1055">
        <v>3</v>
      </c>
      <c r="D1055" s="19">
        <v>16</v>
      </c>
      <c r="E1055" s="19">
        <v>30</v>
      </c>
      <c r="F1055" t="s">
        <v>1276</v>
      </c>
      <c r="G1055" s="28" t="s">
        <v>2100</v>
      </c>
    </row>
    <row r="1056" spans="1:7" x14ac:dyDescent="0.25">
      <c r="A1056">
        <v>3360010</v>
      </c>
      <c r="B1056" t="s">
        <v>1278</v>
      </c>
      <c r="C1056">
        <v>2</v>
      </c>
      <c r="D1056" s="19">
        <v>16</v>
      </c>
      <c r="E1056" s="19">
        <v>30</v>
      </c>
      <c r="F1056" t="s">
        <v>1276</v>
      </c>
      <c r="G1056" s="28" t="s">
        <v>2100</v>
      </c>
    </row>
    <row r="1057" spans="1:7" x14ac:dyDescent="0.25">
      <c r="A1057">
        <v>3360011</v>
      </c>
      <c r="B1057" t="s">
        <v>593</v>
      </c>
      <c r="C1057">
        <v>2</v>
      </c>
      <c r="D1057" s="19">
        <v>12</v>
      </c>
      <c r="E1057" s="19">
        <v>30</v>
      </c>
      <c r="F1057" t="s">
        <v>1276</v>
      </c>
      <c r="G1057" s="28" t="s">
        <v>2100</v>
      </c>
    </row>
    <row r="1058" spans="1:7" x14ac:dyDescent="0.25">
      <c r="A1058">
        <v>3360014</v>
      </c>
      <c r="B1058" t="s">
        <v>1279</v>
      </c>
      <c r="C1058">
        <v>2</v>
      </c>
      <c r="D1058" s="19">
        <v>16</v>
      </c>
      <c r="E1058" s="19">
        <v>30</v>
      </c>
      <c r="F1058" t="s">
        <v>1276</v>
      </c>
      <c r="G1058" s="28" t="s">
        <v>2100</v>
      </c>
    </row>
    <row r="1059" spans="1:7" x14ac:dyDescent="0.25">
      <c r="A1059">
        <v>3360015</v>
      </c>
      <c r="B1059" t="s">
        <v>1280</v>
      </c>
      <c r="C1059">
        <v>4</v>
      </c>
      <c r="D1059" s="19">
        <v>20</v>
      </c>
      <c r="E1059" s="19">
        <v>45</v>
      </c>
      <c r="F1059" t="s">
        <v>1276</v>
      </c>
      <c r="G1059" s="28" t="s">
        <v>2100</v>
      </c>
    </row>
    <row r="1060" spans="1:7" x14ac:dyDescent="0.25">
      <c r="A1060">
        <v>3360016</v>
      </c>
      <c r="B1060" t="s">
        <v>1281</v>
      </c>
      <c r="C1060">
        <v>2</v>
      </c>
      <c r="D1060" s="19">
        <v>24</v>
      </c>
      <c r="E1060" s="19">
        <v>30</v>
      </c>
      <c r="F1060" t="s">
        <v>1276</v>
      </c>
      <c r="G1060" s="28" t="s">
        <v>2100</v>
      </c>
    </row>
    <row r="1061" spans="1:7" x14ac:dyDescent="0.25">
      <c r="A1061">
        <v>3360017</v>
      </c>
      <c r="B1061" t="s">
        <v>1282</v>
      </c>
      <c r="C1061">
        <v>3</v>
      </c>
      <c r="D1061" s="19">
        <v>25</v>
      </c>
      <c r="E1061" s="19">
        <v>45</v>
      </c>
      <c r="F1061" t="s">
        <v>1276</v>
      </c>
      <c r="G1061" s="28" t="s">
        <v>2100</v>
      </c>
    </row>
    <row r="1062" spans="1:7" x14ac:dyDescent="0.25">
      <c r="A1062">
        <v>3360018</v>
      </c>
      <c r="B1062" t="s">
        <v>942</v>
      </c>
      <c r="C1062">
        <v>4</v>
      </c>
      <c r="D1062" s="19">
        <v>20</v>
      </c>
      <c r="E1062" s="19">
        <v>100</v>
      </c>
      <c r="F1062" t="s">
        <v>1276</v>
      </c>
      <c r="G1062" s="28" t="s">
        <v>2100</v>
      </c>
    </row>
    <row r="1063" spans="1:7" x14ac:dyDescent="0.25">
      <c r="A1063">
        <v>3360019</v>
      </c>
      <c r="B1063" t="s">
        <v>216</v>
      </c>
      <c r="C1063">
        <v>1.5</v>
      </c>
      <c r="D1063">
        <v>20</v>
      </c>
      <c r="E1063">
        <v>28</v>
      </c>
      <c r="F1063" t="s">
        <v>399</v>
      </c>
      <c r="G1063" t="s">
        <v>14</v>
      </c>
    </row>
    <row r="1064" spans="1:7" x14ac:dyDescent="0.25">
      <c r="A1064">
        <v>3360020</v>
      </c>
      <c r="B1064" t="s">
        <v>237</v>
      </c>
      <c r="C1064">
        <v>1.5</v>
      </c>
      <c r="D1064">
        <v>20</v>
      </c>
      <c r="E1064">
        <v>30</v>
      </c>
      <c r="F1064" t="s">
        <v>399</v>
      </c>
      <c r="G1064" t="s">
        <v>14</v>
      </c>
    </row>
    <row r="1065" spans="1:7" x14ac:dyDescent="0.25">
      <c r="A1065">
        <v>3360021</v>
      </c>
      <c r="B1065" t="s">
        <v>944</v>
      </c>
      <c r="C1065">
        <v>1.5</v>
      </c>
      <c r="D1065" s="19">
        <v>10</v>
      </c>
      <c r="E1065" s="19">
        <v>28</v>
      </c>
      <c r="F1065" t="s">
        <v>1276</v>
      </c>
      <c r="G1065" s="28" t="s">
        <v>2100</v>
      </c>
    </row>
    <row r="1066" spans="1:7" x14ac:dyDescent="0.25">
      <c r="A1066">
        <v>3360022</v>
      </c>
      <c r="B1066" t="s">
        <v>242</v>
      </c>
      <c r="C1066">
        <v>1.5</v>
      </c>
      <c r="D1066" s="19">
        <v>20</v>
      </c>
      <c r="E1066" s="19">
        <v>30</v>
      </c>
      <c r="F1066" t="s">
        <v>1276</v>
      </c>
      <c r="G1066" s="28" t="s">
        <v>2100</v>
      </c>
    </row>
    <row r="1067" spans="1:7" x14ac:dyDescent="0.25">
      <c r="A1067">
        <v>3360023</v>
      </c>
      <c r="B1067" t="s">
        <v>221</v>
      </c>
      <c r="C1067">
        <v>1.5</v>
      </c>
      <c r="D1067" s="19">
        <v>10</v>
      </c>
      <c r="E1067" s="19">
        <v>28</v>
      </c>
      <c r="F1067" t="s">
        <v>1276</v>
      </c>
      <c r="G1067" s="28" t="s">
        <v>2100</v>
      </c>
    </row>
    <row r="1068" spans="1:7" x14ac:dyDescent="0.25">
      <c r="A1068">
        <v>3360024</v>
      </c>
      <c r="B1068" t="s">
        <v>222</v>
      </c>
      <c r="C1068">
        <v>4.5</v>
      </c>
      <c r="D1068" s="19">
        <v>30</v>
      </c>
      <c r="E1068" s="19">
        <v>90</v>
      </c>
      <c r="F1068" t="s">
        <v>1276</v>
      </c>
      <c r="G1068" s="28" t="s">
        <v>2100</v>
      </c>
    </row>
    <row r="1069" spans="1:7" x14ac:dyDescent="0.25">
      <c r="A1069">
        <v>3360025</v>
      </c>
      <c r="B1069" t="s">
        <v>224</v>
      </c>
      <c r="C1069">
        <v>4.5</v>
      </c>
      <c r="D1069" s="19">
        <v>30</v>
      </c>
      <c r="E1069" s="19">
        <v>88</v>
      </c>
      <c r="F1069" t="s">
        <v>1276</v>
      </c>
      <c r="G1069" s="28" t="s">
        <v>2100</v>
      </c>
    </row>
    <row r="1070" spans="1:7" x14ac:dyDescent="0.25">
      <c r="A1070">
        <v>3360026</v>
      </c>
      <c r="B1070" t="s">
        <v>945</v>
      </c>
      <c r="C1070">
        <v>1.5</v>
      </c>
      <c r="D1070" s="19">
        <v>20</v>
      </c>
      <c r="E1070" s="19">
        <v>30</v>
      </c>
      <c r="F1070" t="s">
        <v>1276</v>
      </c>
      <c r="G1070" s="28" t="s">
        <v>2100</v>
      </c>
    </row>
    <row r="1071" spans="1:7" x14ac:dyDescent="0.25">
      <c r="A1071">
        <v>3360027</v>
      </c>
      <c r="B1071" t="s">
        <v>221</v>
      </c>
      <c r="C1071">
        <v>3</v>
      </c>
      <c r="D1071">
        <v>30</v>
      </c>
      <c r="E1071">
        <v>58</v>
      </c>
      <c r="F1071" t="s">
        <v>218</v>
      </c>
      <c r="G1071" t="s">
        <v>14</v>
      </c>
    </row>
    <row r="1072" spans="1:7" x14ac:dyDescent="0.25">
      <c r="A1072">
        <v>3360028</v>
      </c>
      <c r="B1072" t="s">
        <v>222</v>
      </c>
      <c r="C1072">
        <v>3</v>
      </c>
      <c r="D1072">
        <v>30</v>
      </c>
      <c r="E1072">
        <v>60</v>
      </c>
      <c r="F1072" t="s">
        <v>218</v>
      </c>
      <c r="G1072" t="s">
        <v>14</v>
      </c>
    </row>
    <row r="1073" spans="1:7" x14ac:dyDescent="0.25">
      <c r="A1073">
        <v>3360029</v>
      </c>
      <c r="B1073" t="s">
        <v>398</v>
      </c>
      <c r="C1073">
        <v>2</v>
      </c>
      <c r="D1073">
        <v>18</v>
      </c>
      <c r="E1073">
        <v>30</v>
      </c>
      <c r="F1073" t="s">
        <v>399</v>
      </c>
      <c r="G1073" t="s">
        <v>14</v>
      </c>
    </row>
    <row r="1074" spans="1:7" x14ac:dyDescent="0.25">
      <c r="A1074">
        <v>3360030</v>
      </c>
      <c r="B1074" t="s">
        <v>400</v>
      </c>
      <c r="C1074">
        <v>2</v>
      </c>
      <c r="D1074">
        <v>16</v>
      </c>
      <c r="E1074">
        <v>28</v>
      </c>
      <c r="F1074" t="s">
        <v>399</v>
      </c>
      <c r="G1074" t="s">
        <v>14</v>
      </c>
    </row>
    <row r="1075" spans="1:7" x14ac:dyDescent="0.25">
      <c r="A1075">
        <v>3360031</v>
      </c>
      <c r="B1075" t="s">
        <v>217</v>
      </c>
      <c r="C1075">
        <v>1.5</v>
      </c>
      <c r="D1075">
        <v>0</v>
      </c>
      <c r="E1075">
        <v>28</v>
      </c>
      <c r="F1075" t="s">
        <v>218</v>
      </c>
      <c r="G1075" t="s">
        <v>14</v>
      </c>
    </row>
    <row r="1076" spans="1:7" x14ac:dyDescent="0.25">
      <c r="A1076">
        <v>3360101</v>
      </c>
      <c r="B1076" t="s">
        <v>1285</v>
      </c>
      <c r="C1076">
        <v>2</v>
      </c>
      <c r="D1076" s="19">
        <v>10</v>
      </c>
      <c r="E1076" s="19">
        <v>30</v>
      </c>
      <c r="F1076" t="s">
        <v>1286</v>
      </c>
      <c r="G1076" s="28" t="s">
        <v>2100</v>
      </c>
    </row>
    <row r="1077" spans="1:7" x14ac:dyDescent="0.25">
      <c r="A1077">
        <v>3360102</v>
      </c>
      <c r="B1077" t="s">
        <v>525</v>
      </c>
      <c r="C1077">
        <v>2</v>
      </c>
      <c r="D1077" s="19">
        <v>16</v>
      </c>
      <c r="E1077" s="19">
        <v>30</v>
      </c>
      <c r="F1077" t="s">
        <v>1286</v>
      </c>
      <c r="G1077" s="28" t="s">
        <v>2100</v>
      </c>
    </row>
    <row r="1078" spans="1:7" x14ac:dyDescent="0.25">
      <c r="A1078">
        <v>3360103</v>
      </c>
      <c r="B1078" t="s">
        <v>1278</v>
      </c>
      <c r="C1078">
        <v>2</v>
      </c>
      <c r="D1078" s="19">
        <v>12</v>
      </c>
      <c r="E1078" s="19">
        <v>28</v>
      </c>
      <c r="F1078" t="s">
        <v>1286</v>
      </c>
      <c r="G1078" s="28" t="s">
        <v>2100</v>
      </c>
    </row>
    <row r="1079" spans="1:7" x14ac:dyDescent="0.25">
      <c r="A1079">
        <v>3360104</v>
      </c>
      <c r="B1079" t="s">
        <v>1287</v>
      </c>
      <c r="C1079">
        <v>2</v>
      </c>
      <c r="D1079" s="19">
        <v>12</v>
      </c>
      <c r="E1079" s="19">
        <v>28</v>
      </c>
      <c r="F1079" t="s">
        <v>1286</v>
      </c>
      <c r="G1079" s="28" t="s">
        <v>2100</v>
      </c>
    </row>
    <row r="1080" spans="1:7" x14ac:dyDescent="0.25">
      <c r="A1080">
        <v>3360105</v>
      </c>
      <c r="B1080" t="s">
        <v>398</v>
      </c>
      <c r="C1080">
        <v>2</v>
      </c>
      <c r="D1080" s="19">
        <v>18</v>
      </c>
      <c r="E1080" s="19">
        <v>30</v>
      </c>
      <c r="F1080" t="s">
        <v>1286</v>
      </c>
      <c r="G1080" s="28" t="s">
        <v>2100</v>
      </c>
    </row>
    <row r="1081" spans="1:7" x14ac:dyDescent="0.25">
      <c r="A1081">
        <v>3360106</v>
      </c>
      <c r="B1081" t="s">
        <v>400</v>
      </c>
      <c r="C1081">
        <v>2</v>
      </c>
      <c r="D1081" s="19">
        <v>16</v>
      </c>
      <c r="E1081" s="19">
        <v>30</v>
      </c>
      <c r="F1081" t="s">
        <v>1286</v>
      </c>
      <c r="G1081" s="28" t="s">
        <v>2100</v>
      </c>
    </row>
    <row r="1082" spans="1:7" x14ac:dyDescent="0.25">
      <c r="A1082">
        <v>3360107</v>
      </c>
      <c r="B1082" t="s">
        <v>1279</v>
      </c>
      <c r="C1082">
        <v>2</v>
      </c>
      <c r="D1082" s="19">
        <v>16</v>
      </c>
      <c r="E1082" s="19">
        <v>30</v>
      </c>
      <c r="F1082" t="s">
        <v>1286</v>
      </c>
      <c r="G1082" s="28" t="s">
        <v>2100</v>
      </c>
    </row>
    <row r="1083" spans="1:7" x14ac:dyDescent="0.25">
      <c r="A1083">
        <v>3360108</v>
      </c>
      <c r="B1083" t="s">
        <v>1280</v>
      </c>
      <c r="C1083">
        <v>4</v>
      </c>
      <c r="D1083" s="19">
        <v>20</v>
      </c>
      <c r="E1083" s="19">
        <v>45</v>
      </c>
      <c r="F1083" t="s">
        <v>1286</v>
      </c>
      <c r="G1083" s="28" t="s">
        <v>2100</v>
      </c>
    </row>
    <row r="1084" spans="1:7" x14ac:dyDescent="0.25">
      <c r="A1084">
        <v>3360109</v>
      </c>
      <c r="B1084" t="s">
        <v>1282</v>
      </c>
      <c r="C1084">
        <v>2</v>
      </c>
      <c r="D1084" s="19">
        <v>16</v>
      </c>
      <c r="E1084" s="19">
        <v>32</v>
      </c>
      <c r="F1084" t="s">
        <v>1286</v>
      </c>
      <c r="G1084" s="28" t="s">
        <v>2100</v>
      </c>
    </row>
    <row r="1085" spans="1:7" x14ac:dyDescent="0.25">
      <c r="A1085">
        <v>3360110</v>
      </c>
      <c r="B1085" t="s">
        <v>604</v>
      </c>
      <c r="C1085">
        <v>1.5</v>
      </c>
      <c r="D1085" s="19">
        <v>22</v>
      </c>
      <c r="E1085" s="19">
        <v>28</v>
      </c>
      <c r="F1085" t="s">
        <v>1286</v>
      </c>
      <c r="G1085" s="28" t="s">
        <v>2100</v>
      </c>
    </row>
    <row r="1086" spans="1:7" x14ac:dyDescent="0.25">
      <c r="A1086">
        <v>3360111</v>
      </c>
      <c r="B1086" t="s">
        <v>216</v>
      </c>
      <c r="C1086">
        <v>3</v>
      </c>
      <c r="D1086" s="19">
        <v>20</v>
      </c>
      <c r="E1086" s="19">
        <v>56</v>
      </c>
      <c r="F1086" t="s">
        <v>1286</v>
      </c>
      <c r="G1086" s="28" t="s">
        <v>2100</v>
      </c>
    </row>
    <row r="1087" spans="1:7" x14ac:dyDescent="0.25">
      <c r="A1087">
        <v>3360112</v>
      </c>
      <c r="B1087" t="s">
        <v>944</v>
      </c>
      <c r="C1087">
        <v>1.5</v>
      </c>
      <c r="D1087" s="19">
        <v>10</v>
      </c>
      <c r="E1087" s="19">
        <v>28</v>
      </c>
      <c r="F1087" t="s">
        <v>1286</v>
      </c>
      <c r="G1087" s="28" t="s">
        <v>2100</v>
      </c>
    </row>
    <row r="1088" spans="1:7" x14ac:dyDescent="0.25">
      <c r="A1088">
        <v>3360113</v>
      </c>
      <c r="B1088" t="s">
        <v>242</v>
      </c>
      <c r="C1088">
        <v>1.5</v>
      </c>
      <c r="D1088" s="19">
        <v>20</v>
      </c>
      <c r="E1088" s="19">
        <v>28</v>
      </c>
      <c r="F1088" t="s">
        <v>1286</v>
      </c>
      <c r="G1088" s="28" t="s">
        <v>2100</v>
      </c>
    </row>
    <row r="1089" spans="1:7" x14ac:dyDescent="0.25">
      <c r="A1089">
        <v>3360114</v>
      </c>
      <c r="B1089" t="s">
        <v>221</v>
      </c>
      <c r="C1089">
        <v>3</v>
      </c>
      <c r="D1089" s="19">
        <v>40</v>
      </c>
      <c r="E1089" s="19">
        <v>56</v>
      </c>
      <c r="F1089" t="s">
        <v>1286</v>
      </c>
      <c r="G1089" s="28" t="s">
        <v>2100</v>
      </c>
    </row>
    <row r="1090" spans="1:7" x14ac:dyDescent="0.25">
      <c r="A1090">
        <v>3360115</v>
      </c>
      <c r="B1090" t="s">
        <v>224</v>
      </c>
      <c r="C1090">
        <v>6</v>
      </c>
      <c r="D1090" s="19">
        <v>78</v>
      </c>
      <c r="E1090" s="19">
        <v>112</v>
      </c>
      <c r="F1090" t="s">
        <v>1286</v>
      </c>
      <c r="G1090" s="28" t="s">
        <v>2100</v>
      </c>
    </row>
    <row r="1091" spans="1:7" x14ac:dyDescent="0.25">
      <c r="A1091">
        <v>3360116</v>
      </c>
      <c r="B1091" t="s">
        <v>223</v>
      </c>
      <c r="C1091">
        <v>3</v>
      </c>
      <c r="D1091" s="19">
        <v>38</v>
      </c>
      <c r="E1091" s="19">
        <v>56</v>
      </c>
      <c r="F1091" t="s">
        <v>1286</v>
      </c>
      <c r="G1091" s="28" t="s">
        <v>2100</v>
      </c>
    </row>
    <row r="1092" spans="1:7" x14ac:dyDescent="0.25">
      <c r="A1092">
        <v>3361001</v>
      </c>
      <c r="B1092" t="s">
        <v>1290</v>
      </c>
      <c r="C1092">
        <v>4</v>
      </c>
      <c r="D1092">
        <v>30</v>
      </c>
      <c r="E1092">
        <v>60</v>
      </c>
      <c r="F1092" t="s">
        <v>1116</v>
      </c>
      <c r="G1092" t="s">
        <v>119</v>
      </c>
    </row>
    <row r="1093" spans="1:7" x14ac:dyDescent="0.25">
      <c r="A1093">
        <v>3361002</v>
      </c>
      <c r="B1093" t="s">
        <v>1291</v>
      </c>
      <c r="C1093">
        <v>5</v>
      </c>
      <c r="D1093">
        <v>30</v>
      </c>
      <c r="E1093">
        <v>70</v>
      </c>
      <c r="F1093" t="s">
        <v>1116</v>
      </c>
      <c r="G1093" t="s">
        <v>119</v>
      </c>
    </row>
    <row r="1094" spans="1:7" x14ac:dyDescent="0.25">
      <c r="A1094">
        <v>3361004</v>
      </c>
      <c r="B1094" t="s">
        <v>1292</v>
      </c>
      <c r="C1094">
        <v>4</v>
      </c>
      <c r="D1094" s="19">
        <v>30</v>
      </c>
      <c r="E1094" s="19">
        <v>64</v>
      </c>
      <c r="F1094" t="s">
        <v>1293</v>
      </c>
      <c r="G1094" s="28" t="s">
        <v>2101</v>
      </c>
    </row>
    <row r="1095" spans="1:7" x14ac:dyDescent="0.25">
      <c r="A1095">
        <v>3361005</v>
      </c>
      <c r="B1095" t="s">
        <v>1294</v>
      </c>
      <c r="C1095">
        <v>4</v>
      </c>
      <c r="D1095" s="19">
        <v>30</v>
      </c>
      <c r="E1095" s="19">
        <v>64</v>
      </c>
      <c r="F1095" t="s">
        <v>1293</v>
      </c>
      <c r="G1095" s="28" t="s">
        <v>2101</v>
      </c>
    </row>
    <row r="1096" spans="1:7" x14ac:dyDescent="0.25">
      <c r="A1096">
        <v>3361006</v>
      </c>
      <c r="B1096" t="s">
        <v>1295</v>
      </c>
      <c r="C1096">
        <v>4</v>
      </c>
      <c r="D1096" s="19">
        <v>30</v>
      </c>
      <c r="E1096" s="19">
        <v>64</v>
      </c>
      <c r="F1096" t="s">
        <v>1293</v>
      </c>
      <c r="G1096" s="28" t="s">
        <v>2101</v>
      </c>
    </row>
    <row r="1097" spans="1:7" x14ac:dyDescent="0.25">
      <c r="A1097">
        <v>3361007</v>
      </c>
      <c r="B1097" t="s">
        <v>1296</v>
      </c>
      <c r="C1097">
        <v>4</v>
      </c>
      <c r="D1097">
        <v>30</v>
      </c>
      <c r="E1097">
        <v>60</v>
      </c>
      <c r="F1097" t="s">
        <v>1116</v>
      </c>
      <c r="G1097" t="s">
        <v>119</v>
      </c>
    </row>
    <row r="1098" spans="1:7" x14ac:dyDescent="0.25">
      <c r="A1098">
        <v>3361008</v>
      </c>
      <c r="B1098" t="s">
        <v>1297</v>
      </c>
      <c r="C1098">
        <v>4</v>
      </c>
      <c r="D1098" s="19">
        <v>30</v>
      </c>
      <c r="E1098" s="19">
        <v>64</v>
      </c>
      <c r="F1098" t="s">
        <v>1293</v>
      </c>
      <c r="G1098" s="28" t="s">
        <v>2101</v>
      </c>
    </row>
    <row r="1099" spans="1:7" x14ac:dyDescent="0.25">
      <c r="A1099">
        <v>3361009</v>
      </c>
      <c r="B1099" t="s">
        <v>1298</v>
      </c>
      <c r="C1099">
        <v>4</v>
      </c>
      <c r="D1099">
        <v>20</v>
      </c>
      <c r="E1099">
        <v>60</v>
      </c>
      <c r="F1099" t="s">
        <v>1116</v>
      </c>
      <c r="G1099" t="s">
        <v>119</v>
      </c>
    </row>
    <row r="1100" spans="1:7" x14ac:dyDescent="0.25">
      <c r="A1100">
        <v>3361010</v>
      </c>
      <c r="B1100" t="s">
        <v>1299</v>
      </c>
      <c r="C1100">
        <v>4</v>
      </c>
      <c r="D1100" s="19">
        <v>30</v>
      </c>
      <c r="E1100" s="19">
        <v>64</v>
      </c>
      <c r="F1100" t="s">
        <v>1293</v>
      </c>
      <c r="G1100" s="28" t="s">
        <v>2101</v>
      </c>
    </row>
    <row r="1101" spans="1:7" x14ac:dyDescent="0.25">
      <c r="A1101">
        <v>3361011</v>
      </c>
      <c r="B1101" t="s">
        <v>1300</v>
      </c>
      <c r="C1101">
        <v>4</v>
      </c>
      <c r="D1101" s="19">
        <v>30</v>
      </c>
      <c r="E1101" s="19">
        <v>64</v>
      </c>
      <c r="F1101" t="s">
        <v>1293</v>
      </c>
      <c r="G1101" s="28" t="s">
        <v>2101</v>
      </c>
    </row>
    <row r="1102" spans="1:7" x14ac:dyDescent="0.25">
      <c r="A1102">
        <v>3361012</v>
      </c>
      <c r="B1102" t="s">
        <v>1301</v>
      </c>
      <c r="C1102">
        <v>4</v>
      </c>
      <c r="D1102" s="19">
        <v>30</v>
      </c>
      <c r="E1102" s="19">
        <v>64</v>
      </c>
      <c r="F1102" t="s">
        <v>1293</v>
      </c>
      <c r="G1102" s="28" t="s">
        <v>2101</v>
      </c>
    </row>
    <row r="1103" spans="1:7" x14ac:dyDescent="0.25">
      <c r="A1103">
        <v>3361013</v>
      </c>
      <c r="B1103" t="s">
        <v>1302</v>
      </c>
      <c r="C1103">
        <v>4</v>
      </c>
      <c r="D1103" s="19">
        <v>30</v>
      </c>
      <c r="E1103" s="19">
        <v>64</v>
      </c>
      <c r="F1103" t="s">
        <v>1293</v>
      </c>
      <c r="G1103" s="28" t="s">
        <v>2101</v>
      </c>
    </row>
    <row r="1104" spans="1:7" x14ac:dyDescent="0.25">
      <c r="A1104">
        <v>3361014</v>
      </c>
      <c r="B1104" t="s">
        <v>1303</v>
      </c>
      <c r="C1104">
        <v>4</v>
      </c>
      <c r="D1104">
        <v>100</v>
      </c>
      <c r="E1104">
        <v>100</v>
      </c>
      <c r="F1104" t="s">
        <v>1116</v>
      </c>
      <c r="G1104" t="s">
        <v>119</v>
      </c>
    </row>
    <row r="1105" spans="1:7" x14ac:dyDescent="0.25">
      <c r="A1105">
        <v>3361016</v>
      </c>
      <c r="B1105" t="s">
        <v>117</v>
      </c>
      <c r="C1105">
        <v>5</v>
      </c>
      <c r="D1105">
        <v>30</v>
      </c>
      <c r="E1105">
        <v>72</v>
      </c>
      <c r="F1105" t="s">
        <v>1116</v>
      </c>
      <c r="G1105" t="s">
        <v>119</v>
      </c>
    </row>
    <row r="1106" spans="1:7" x14ac:dyDescent="0.25">
      <c r="A1106">
        <v>3361017</v>
      </c>
      <c r="B1106" t="s">
        <v>1304</v>
      </c>
      <c r="C1106">
        <v>4</v>
      </c>
      <c r="D1106">
        <v>30</v>
      </c>
      <c r="E1106">
        <v>60</v>
      </c>
      <c r="F1106" t="s">
        <v>1116</v>
      </c>
      <c r="G1106" t="s">
        <v>119</v>
      </c>
    </row>
    <row r="1107" spans="1:7" x14ac:dyDescent="0.25">
      <c r="A1107">
        <v>3361018</v>
      </c>
      <c r="B1107" t="s">
        <v>1305</v>
      </c>
      <c r="C1107">
        <v>3</v>
      </c>
      <c r="D1107">
        <v>20</v>
      </c>
      <c r="E1107">
        <v>40</v>
      </c>
      <c r="F1107" t="s">
        <v>1116</v>
      </c>
      <c r="G1107" t="s">
        <v>119</v>
      </c>
    </row>
    <row r="1108" spans="1:7" x14ac:dyDescent="0.25">
      <c r="A1108">
        <v>3361019</v>
      </c>
      <c r="B1108" t="s">
        <v>1306</v>
      </c>
      <c r="C1108">
        <v>4</v>
      </c>
      <c r="D1108">
        <v>30</v>
      </c>
      <c r="E1108">
        <v>60</v>
      </c>
      <c r="F1108" t="s">
        <v>1116</v>
      </c>
      <c r="G1108" t="s">
        <v>119</v>
      </c>
    </row>
    <row r="1109" spans="1:7" x14ac:dyDescent="0.25">
      <c r="A1109">
        <v>3361020</v>
      </c>
      <c r="B1109" t="s">
        <v>1307</v>
      </c>
      <c r="C1109">
        <v>4</v>
      </c>
      <c r="D1109">
        <v>30</v>
      </c>
      <c r="E1109">
        <v>60</v>
      </c>
      <c r="F1109" t="s">
        <v>1116</v>
      </c>
      <c r="G1109" t="s">
        <v>119</v>
      </c>
    </row>
    <row r="1110" spans="1:7" x14ac:dyDescent="0.25">
      <c r="A1110">
        <v>3361101</v>
      </c>
      <c r="B1110" t="s">
        <v>401</v>
      </c>
      <c r="C1110">
        <v>4</v>
      </c>
      <c r="D1110">
        <v>30</v>
      </c>
      <c r="E1110">
        <v>64</v>
      </c>
      <c r="F1110" t="s">
        <v>402</v>
      </c>
      <c r="G1110" t="s">
        <v>119</v>
      </c>
    </row>
    <row r="1111" spans="1:7" x14ac:dyDescent="0.25">
      <c r="A1111">
        <v>3361201</v>
      </c>
      <c r="B1111" t="s">
        <v>401</v>
      </c>
      <c r="C1111">
        <v>3.5</v>
      </c>
      <c r="D1111">
        <v>30</v>
      </c>
      <c r="E1111">
        <v>48</v>
      </c>
      <c r="F1111" t="s">
        <v>122</v>
      </c>
      <c r="G1111" t="s">
        <v>119</v>
      </c>
    </row>
    <row r="1112" spans="1:7" x14ac:dyDescent="0.25">
      <c r="A1112">
        <v>3361202</v>
      </c>
      <c r="B1112" t="s">
        <v>121</v>
      </c>
      <c r="C1112">
        <v>3</v>
      </c>
      <c r="D1112">
        <v>10</v>
      </c>
      <c r="E1112">
        <v>40</v>
      </c>
      <c r="F1112" t="s">
        <v>122</v>
      </c>
      <c r="G1112" t="s">
        <v>119</v>
      </c>
    </row>
    <row r="1113" spans="1:7" x14ac:dyDescent="0.25">
      <c r="A1113">
        <v>3363001</v>
      </c>
      <c r="B1113" t="s">
        <v>403</v>
      </c>
      <c r="C1113">
        <v>6</v>
      </c>
      <c r="D1113">
        <v>36</v>
      </c>
      <c r="E1113">
        <v>80</v>
      </c>
      <c r="F1113" t="s">
        <v>73</v>
      </c>
      <c r="G1113" t="s">
        <v>69</v>
      </c>
    </row>
    <row r="1114" spans="1:7" x14ac:dyDescent="0.25">
      <c r="A1114">
        <v>3363002</v>
      </c>
      <c r="B1114" t="s">
        <v>1308</v>
      </c>
      <c r="C1114">
        <v>2</v>
      </c>
      <c r="D1114">
        <v>40</v>
      </c>
      <c r="E1114">
        <v>40</v>
      </c>
      <c r="F1114" t="s">
        <v>797</v>
      </c>
      <c r="G1114" s="28" t="s">
        <v>2098</v>
      </c>
    </row>
    <row r="1115" spans="1:7" x14ac:dyDescent="0.25">
      <c r="A1115">
        <v>3364001</v>
      </c>
      <c r="B1115" t="s">
        <v>1095</v>
      </c>
      <c r="C1115">
        <v>3</v>
      </c>
      <c r="D1115" s="19">
        <v>75</v>
      </c>
      <c r="E1115" s="19">
        <v>75</v>
      </c>
      <c r="F1115" t="s">
        <v>803</v>
      </c>
      <c r="G1115" s="28" t="s">
        <v>2098</v>
      </c>
    </row>
    <row r="1116" spans="1:7" x14ac:dyDescent="0.25">
      <c r="A1116">
        <v>4300001</v>
      </c>
      <c r="B1116" s="28" t="s">
        <v>2103</v>
      </c>
      <c r="C1116">
        <v>1.5</v>
      </c>
      <c r="D1116">
        <v>20</v>
      </c>
      <c r="E1116">
        <v>28</v>
      </c>
      <c r="F1116" t="s">
        <v>775</v>
      </c>
      <c r="G1116" s="28" t="s">
        <v>2100</v>
      </c>
    </row>
    <row r="1117" spans="1:7" x14ac:dyDescent="0.25">
      <c r="A1117">
        <v>4300002</v>
      </c>
      <c r="B1117" t="s">
        <v>409</v>
      </c>
      <c r="C1117">
        <v>1.5</v>
      </c>
      <c r="D1117">
        <v>20</v>
      </c>
      <c r="E1117">
        <v>28</v>
      </c>
      <c r="F1117" t="s">
        <v>192</v>
      </c>
      <c r="G1117" t="s">
        <v>14</v>
      </c>
    </row>
    <row r="1118" spans="1:7" x14ac:dyDescent="0.25">
      <c r="A1118">
        <v>4300003</v>
      </c>
      <c r="B1118" t="s">
        <v>411</v>
      </c>
      <c r="C1118">
        <v>3</v>
      </c>
      <c r="D1118">
        <v>0</v>
      </c>
      <c r="E1118">
        <v>45</v>
      </c>
      <c r="F1118" t="s">
        <v>192</v>
      </c>
      <c r="G1118" t="s">
        <v>14</v>
      </c>
    </row>
    <row r="1119" spans="1:7" x14ac:dyDescent="0.25">
      <c r="A1119">
        <v>4300004</v>
      </c>
      <c r="B1119" t="s">
        <v>412</v>
      </c>
      <c r="C1119">
        <v>3</v>
      </c>
      <c r="D1119">
        <v>0</v>
      </c>
      <c r="E1119">
        <v>45</v>
      </c>
      <c r="F1119" t="s">
        <v>192</v>
      </c>
      <c r="G1119" t="s">
        <v>14</v>
      </c>
    </row>
    <row r="1120" spans="1:7" x14ac:dyDescent="0.25">
      <c r="A1120">
        <v>4300005</v>
      </c>
      <c r="B1120" t="s">
        <v>415</v>
      </c>
      <c r="C1120">
        <v>1.5</v>
      </c>
      <c r="D1120">
        <v>18</v>
      </c>
      <c r="E1120">
        <v>32</v>
      </c>
      <c r="F1120" t="s">
        <v>416</v>
      </c>
      <c r="G1120" t="s">
        <v>10</v>
      </c>
    </row>
    <row r="1121" spans="1:7" x14ac:dyDescent="0.25">
      <c r="A1121">
        <v>4300006</v>
      </c>
      <c r="B1121" t="s">
        <v>417</v>
      </c>
      <c r="C1121">
        <v>2</v>
      </c>
      <c r="D1121">
        <v>12</v>
      </c>
      <c r="E1121">
        <v>30</v>
      </c>
      <c r="F1121" t="s">
        <v>192</v>
      </c>
      <c r="G1121" t="s">
        <v>14</v>
      </c>
    </row>
    <row r="1122" spans="1:7" x14ac:dyDescent="0.25">
      <c r="A1122">
        <v>4300071</v>
      </c>
      <c r="B1122" t="s">
        <v>405</v>
      </c>
      <c r="C1122">
        <v>1</v>
      </c>
      <c r="D1122">
        <v>10</v>
      </c>
      <c r="E1122">
        <v>28</v>
      </c>
      <c r="F1122" t="s">
        <v>131</v>
      </c>
      <c r="G1122" t="s">
        <v>132</v>
      </c>
    </row>
    <row r="1123" spans="1:7" x14ac:dyDescent="0.25">
      <c r="A1123">
        <v>4300072</v>
      </c>
      <c r="B1123" t="s">
        <v>413</v>
      </c>
      <c r="C1123">
        <v>2</v>
      </c>
      <c r="D1123">
        <v>18</v>
      </c>
      <c r="E1123">
        <v>34</v>
      </c>
      <c r="F1123" t="s">
        <v>131</v>
      </c>
      <c r="G1123" t="s">
        <v>132</v>
      </c>
    </row>
    <row r="1124" spans="1:7" x14ac:dyDescent="0.25">
      <c r="A1124">
        <v>4301001</v>
      </c>
      <c r="B1124" t="s">
        <v>420</v>
      </c>
      <c r="C1124">
        <v>2</v>
      </c>
      <c r="D1124">
        <v>12</v>
      </c>
      <c r="E1124">
        <v>32</v>
      </c>
      <c r="F1124" t="s">
        <v>917</v>
      </c>
      <c r="G1124" s="28" t="s">
        <v>2100</v>
      </c>
    </row>
    <row r="1125" spans="1:7" x14ac:dyDescent="0.25">
      <c r="A1125">
        <v>4301002</v>
      </c>
      <c r="B1125" t="s">
        <v>1309</v>
      </c>
      <c r="C1125">
        <v>2</v>
      </c>
      <c r="D1125">
        <v>12</v>
      </c>
      <c r="E1125">
        <v>32</v>
      </c>
      <c r="F1125" t="s">
        <v>769</v>
      </c>
      <c r="G1125" s="28" t="s">
        <v>2095</v>
      </c>
    </row>
    <row r="1126" spans="1:7" x14ac:dyDescent="0.25">
      <c r="A1126">
        <v>4301003</v>
      </c>
      <c r="B1126" t="s">
        <v>411</v>
      </c>
      <c r="C1126">
        <v>2</v>
      </c>
      <c r="D1126">
        <v>0</v>
      </c>
      <c r="E1126">
        <v>36</v>
      </c>
      <c r="F1126" t="s">
        <v>769</v>
      </c>
      <c r="G1126" s="28" t="s">
        <v>2095</v>
      </c>
    </row>
    <row r="1127" spans="1:7" x14ac:dyDescent="0.25">
      <c r="A1127">
        <v>4301004</v>
      </c>
      <c r="B1127" t="s">
        <v>578</v>
      </c>
      <c r="C1127">
        <v>2</v>
      </c>
      <c r="D1127">
        <v>0</v>
      </c>
      <c r="E1127">
        <v>32</v>
      </c>
      <c r="F1127" t="s">
        <v>769</v>
      </c>
      <c r="G1127" s="28" t="s">
        <v>2095</v>
      </c>
    </row>
    <row r="1128" spans="1:7" x14ac:dyDescent="0.25">
      <c r="A1128">
        <v>4301006</v>
      </c>
      <c r="B1128" t="s">
        <v>1310</v>
      </c>
      <c r="C1128">
        <v>2</v>
      </c>
      <c r="D1128">
        <v>10</v>
      </c>
      <c r="E1128">
        <v>32</v>
      </c>
      <c r="F1128" t="s">
        <v>769</v>
      </c>
      <c r="G1128" s="28" t="s">
        <v>2095</v>
      </c>
    </row>
    <row r="1129" spans="1:7" x14ac:dyDescent="0.25">
      <c r="A1129">
        <v>4301007</v>
      </c>
      <c r="B1129" t="s">
        <v>1048</v>
      </c>
      <c r="C1129">
        <v>2</v>
      </c>
      <c r="D1129">
        <v>12</v>
      </c>
      <c r="E1129">
        <v>32</v>
      </c>
      <c r="F1129" t="s">
        <v>769</v>
      </c>
      <c r="G1129" s="28" t="s">
        <v>2095</v>
      </c>
    </row>
    <row r="1130" spans="1:7" x14ac:dyDescent="0.25">
      <c r="A1130">
        <v>4301008</v>
      </c>
      <c r="B1130" t="s">
        <v>1311</v>
      </c>
      <c r="C1130">
        <v>2</v>
      </c>
      <c r="D1130">
        <v>10</v>
      </c>
      <c r="E1130">
        <v>32</v>
      </c>
      <c r="F1130" t="s">
        <v>769</v>
      </c>
      <c r="G1130" s="28" t="s">
        <v>2095</v>
      </c>
    </row>
    <row r="1131" spans="1:7" x14ac:dyDescent="0.25">
      <c r="A1131">
        <v>4301010</v>
      </c>
      <c r="B1131" t="s">
        <v>1312</v>
      </c>
      <c r="C1131">
        <v>3</v>
      </c>
      <c r="D1131">
        <v>16</v>
      </c>
      <c r="E1131">
        <v>48</v>
      </c>
      <c r="F1131" t="s">
        <v>769</v>
      </c>
      <c r="G1131" s="28" t="s">
        <v>2095</v>
      </c>
    </row>
    <row r="1132" spans="1:7" x14ac:dyDescent="0.25">
      <c r="A1132">
        <v>4301011</v>
      </c>
      <c r="B1132" t="s">
        <v>1313</v>
      </c>
      <c r="C1132">
        <v>1</v>
      </c>
      <c r="D1132">
        <v>8</v>
      </c>
      <c r="E1132">
        <v>16</v>
      </c>
      <c r="F1132" t="s">
        <v>769</v>
      </c>
      <c r="G1132" s="28" t="s">
        <v>2095</v>
      </c>
    </row>
    <row r="1133" spans="1:7" x14ac:dyDescent="0.25">
      <c r="A1133">
        <v>4301013</v>
      </c>
      <c r="B1133" t="s">
        <v>1314</v>
      </c>
      <c r="C1133">
        <v>3</v>
      </c>
      <c r="D1133">
        <v>16</v>
      </c>
      <c r="E1133">
        <v>48</v>
      </c>
      <c r="F1133" t="s">
        <v>769</v>
      </c>
      <c r="G1133" s="28" t="s">
        <v>2095</v>
      </c>
    </row>
    <row r="1134" spans="1:7" x14ac:dyDescent="0.25">
      <c r="A1134">
        <v>4301014</v>
      </c>
      <c r="B1134" t="s">
        <v>1315</v>
      </c>
      <c r="C1134">
        <v>1</v>
      </c>
      <c r="D1134">
        <v>8</v>
      </c>
      <c r="E1134">
        <v>16</v>
      </c>
      <c r="F1134" t="s">
        <v>769</v>
      </c>
      <c r="G1134" s="28" t="s">
        <v>2095</v>
      </c>
    </row>
    <row r="1135" spans="1:7" x14ac:dyDescent="0.25">
      <c r="A1135">
        <v>4301016</v>
      </c>
      <c r="B1135" t="s">
        <v>1316</v>
      </c>
      <c r="C1135">
        <v>3</v>
      </c>
      <c r="D1135">
        <v>16</v>
      </c>
      <c r="E1135">
        <v>48</v>
      </c>
      <c r="F1135" t="s">
        <v>769</v>
      </c>
      <c r="G1135" s="28" t="s">
        <v>2095</v>
      </c>
    </row>
    <row r="1136" spans="1:7" x14ac:dyDescent="0.25">
      <c r="A1136">
        <v>4301017</v>
      </c>
      <c r="B1136" t="s">
        <v>1317</v>
      </c>
      <c r="C1136">
        <v>1</v>
      </c>
      <c r="D1136">
        <v>8</v>
      </c>
      <c r="E1136">
        <v>16</v>
      </c>
      <c r="F1136" t="s">
        <v>769</v>
      </c>
      <c r="G1136" s="28" t="s">
        <v>2095</v>
      </c>
    </row>
    <row r="1137" spans="1:7" x14ac:dyDescent="0.25">
      <c r="A1137">
        <v>4301019</v>
      </c>
      <c r="B1137" t="s">
        <v>425</v>
      </c>
      <c r="C1137">
        <v>2</v>
      </c>
      <c r="D1137">
        <v>16</v>
      </c>
      <c r="E1137">
        <v>32</v>
      </c>
      <c r="F1137" t="s">
        <v>194</v>
      </c>
      <c r="G1137" t="s">
        <v>14</v>
      </c>
    </row>
    <row r="1138" spans="1:7" x14ac:dyDescent="0.25">
      <c r="A1138">
        <v>4301020</v>
      </c>
      <c r="B1138" t="s">
        <v>1318</v>
      </c>
      <c r="C1138">
        <v>1</v>
      </c>
      <c r="D1138">
        <v>8</v>
      </c>
      <c r="E1138">
        <v>16</v>
      </c>
      <c r="F1138" t="s">
        <v>917</v>
      </c>
      <c r="G1138" s="28" t="s">
        <v>2100</v>
      </c>
    </row>
    <row r="1139" spans="1:7" x14ac:dyDescent="0.25">
      <c r="A1139">
        <v>4301021</v>
      </c>
      <c r="B1139" t="s">
        <v>1049</v>
      </c>
      <c r="C1139">
        <v>1</v>
      </c>
      <c r="D1139" s="19">
        <v>0</v>
      </c>
      <c r="E1139" s="19">
        <v>16</v>
      </c>
      <c r="F1139" t="s">
        <v>2080</v>
      </c>
      <c r="G1139" s="28" t="s">
        <v>2097</v>
      </c>
    </row>
    <row r="1140" spans="1:7" x14ac:dyDescent="0.25">
      <c r="A1140">
        <v>4301022</v>
      </c>
      <c r="B1140" t="s">
        <v>1319</v>
      </c>
      <c r="C1140">
        <v>3</v>
      </c>
      <c r="D1140" s="19">
        <v>16</v>
      </c>
      <c r="E1140" s="19">
        <v>48</v>
      </c>
      <c r="F1140" t="s">
        <v>2080</v>
      </c>
      <c r="G1140" s="28" t="s">
        <v>2097</v>
      </c>
    </row>
    <row r="1141" spans="1:7" x14ac:dyDescent="0.25">
      <c r="A1141">
        <v>4301023</v>
      </c>
      <c r="B1141" t="s">
        <v>1320</v>
      </c>
      <c r="C1141">
        <v>1</v>
      </c>
      <c r="D1141" s="19">
        <v>8</v>
      </c>
      <c r="E1141" s="19">
        <v>16</v>
      </c>
      <c r="F1141" t="s">
        <v>2080</v>
      </c>
      <c r="G1141" s="28" t="s">
        <v>2097</v>
      </c>
    </row>
    <row r="1142" spans="1:7" x14ac:dyDescent="0.25">
      <c r="A1142">
        <v>4301071</v>
      </c>
      <c r="B1142" t="s">
        <v>420</v>
      </c>
      <c r="C1142">
        <v>2</v>
      </c>
      <c r="D1142">
        <v>16</v>
      </c>
      <c r="E1142">
        <v>32</v>
      </c>
      <c r="F1142" t="s">
        <v>131</v>
      </c>
      <c r="G1142" t="s">
        <v>132</v>
      </c>
    </row>
    <row r="1143" spans="1:7" x14ac:dyDescent="0.25">
      <c r="A1143">
        <v>4301080</v>
      </c>
      <c r="B1143" t="s">
        <v>421</v>
      </c>
      <c r="C1143">
        <v>3</v>
      </c>
      <c r="D1143">
        <v>12</v>
      </c>
      <c r="E1143">
        <v>48</v>
      </c>
      <c r="F1143" t="s">
        <v>134</v>
      </c>
      <c r="G1143" t="s">
        <v>132</v>
      </c>
    </row>
    <row r="1144" spans="1:7" x14ac:dyDescent="0.25">
      <c r="A1144">
        <v>4301081</v>
      </c>
      <c r="B1144" t="s">
        <v>422</v>
      </c>
      <c r="C1144">
        <v>1</v>
      </c>
      <c r="D1144">
        <v>0</v>
      </c>
      <c r="E1144">
        <v>16</v>
      </c>
      <c r="F1144" t="s">
        <v>134</v>
      </c>
      <c r="G1144" t="s">
        <v>132</v>
      </c>
    </row>
    <row r="1145" spans="1:7" x14ac:dyDescent="0.25">
      <c r="A1145">
        <v>4301082</v>
      </c>
      <c r="B1145" t="s">
        <v>423</v>
      </c>
      <c r="C1145">
        <v>1</v>
      </c>
      <c r="D1145">
        <v>0</v>
      </c>
      <c r="E1145">
        <v>16</v>
      </c>
      <c r="F1145" t="s">
        <v>134</v>
      </c>
      <c r="G1145" t="s">
        <v>132</v>
      </c>
    </row>
    <row r="1146" spans="1:7" x14ac:dyDescent="0.25">
      <c r="A1146">
        <v>4301083</v>
      </c>
      <c r="B1146" t="s">
        <v>424</v>
      </c>
      <c r="C1146">
        <v>1</v>
      </c>
      <c r="D1146">
        <v>0</v>
      </c>
      <c r="E1146">
        <v>16</v>
      </c>
      <c r="F1146" t="s">
        <v>134</v>
      </c>
      <c r="G1146" t="s">
        <v>132</v>
      </c>
    </row>
    <row r="1147" spans="1:7" x14ac:dyDescent="0.25">
      <c r="A1147">
        <v>4301091</v>
      </c>
      <c r="B1147" t="s">
        <v>422</v>
      </c>
      <c r="C1147">
        <v>2</v>
      </c>
      <c r="D1147">
        <v>0</v>
      </c>
      <c r="E1147">
        <v>30</v>
      </c>
      <c r="F1147" t="s">
        <v>136</v>
      </c>
      <c r="G1147" t="s">
        <v>132</v>
      </c>
    </row>
    <row r="1148" spans="1:7" x14ac:dyDescent="0.25">
      <c r="A1148">
        <v>4301092</v>
      </c>
      <c r="B1148" t="s">
        <v>423</v>
      </c>
      <c r="C1148">
        <v>2</v>
      </c>
      <c r="D1148">
        <v>0</v>
      </c>
      <c r="E1148">
        <v>30</v>
      </c>
      <c r="F1148" t="s">
        <v>136</v>
      </c>
      <c r="G1148" t="s">
        <v>132</v>
      </c>
    </row>
    <row r="1149" spans="1:7" x14ac:dyDescent="0.25">
      <c r="A1149">
        <v>4301093</v>
      </c>
      <c r="B1149" t="s">
        <v>424</v>
      </c>
      <c r="C1149">
        <v>2</v>
      </c>
      <c r="D1149">
        <v>0</v>
      </c>
      <c r="E1149">
        <v>30</v>
      </c>
      <c r="F1149" t="s">
        <v>136</v>
      </c>
      <c r="G1149" t="s">
        <v>132</v>
      </c>
    </row>
    <row r="1150" spans="1:7" x14ac:dyDescent="0.25">
      <c r="A1150">
        <v>4303002</v>
      </c>
      <c r="B1150" t="s">
        <v>578</v>
      </c>
      <c r="C1150">
        <v>3</v>
      </c>
      <c r="D1150">
        <v>20</v>
      </c>
      <c r="E1150">
        <v>42</v>
      </c>
      <c r="F1150" t="s">
        <v>898</v>
      </c>
      <c r="G1150" s="28" t="s">
        <v>2095</v>
      </c>
    </row>
    <row r="1151" spans="1:7" x14ac:dyDescent="0.25">
      <c r="A1151">
        <v>4304006</v>
      </c>
      <c r="B1151" t="s">
        <v>418</v>
      </c>
      <c r="C1151">
        <v>2</v>
      </c>
      <c r="D1151">
        <v>30</v>
      </c>
      <c r="E1151">
        <v>30</v>
      </c>
      <c r="F1151" t="s">
        <v>192</v>
      </c>
      <c r="G1151" t="s">
        <v>14</v>
      </c>
    </row>
    <row r="1152" spans="1:7" x14ac:dyDescent="0.25">
      <c r="A1152">
        <v>4306101</v>
      </c>
      <c r="B1152" t="s">
        <v>230</v>
      </c>
      <c r="C1152">
        <v>2</v>
      </c>
      <c r="D1152" s="19">
        <v>16</v>
      </c>
      <c r="E1152" s="19">
        <v>36</v>
      </c>
      <c r="F1152" t="s">
        <v>949</v>
      </c>
      <c r="G1152" t="s">
        <v>14</v>
      </c>
    </row>
    <row r="1153" spans="1:7" x14ac:dyDescent="0.25">
      <c r="A1153">
        <v>4306102</v>
      </c>
      <c r="B1153" t="s">
        <v>436</v>
      </c>
      <c r="C1153">
        <v>3</v>
      </c>
      <c r="D1153" s="19">
        <v>20</v>
      </c>
      <c r="E1153" s="19">
        <v>52</v>
      </c>
      <c r="F1153" t="s">
        <v>949</v>
      </c>
      <c r="G1153" t="s">
        <v>14</v>
      </c>
    </row>
    <row r="1154" spans="1:7" x14ac:dyDescent="0.25">
      <c r="A1154">
        <v>4306103</v>
      </c>
      <c r="B1154" t="s">
        <v>208</v>
      </c>
      <c r="C1154">
        <v>3</v>
      </c>
      <c r="D1154" s="19">
        <v>18</v>
      </c>
      <c r="E1154" s="19">
        <v>45</v>
      </c>
      <c r="F1154" t="s">
        <v>949</v>
      </c>
      <c r="G1154" t="s">
        <v>14</v>
      </c>
    </row>
    <row r="1155" spans="1:7" x14ac:dyDescent="0.25">
      <c r="A1155">
        <v>4306104</v>
      </c>
      <c r="B1155" t="s">
        <v>607</v>
      </c>
      <c r="C1155">
        <v>2</v>
      </c>
      <c r="D1155" s="19">
        <v>12</v>
      </c>
      <c r="E1155" s="19">
        <v>32</v>
      </c>
      <c r="F1155" t="s">
        <v>949</v>
      </c>
      <c r="G1155" t="s">
        <v>14</v>
      </c>
    </row>
    <row r="1156" spans="1:7" x14ac:dyDescent="0.25">
      <c r="A1156">
        <v>4306105</v>
      </c>
      <c r="B1156" t="s">
        <v>943</v>
      </c>
      <c r="C1156">
        <v>2</v>
      </c>
      <c r="D1156" s="19">
        <v>10</v>
      </c>
      <c r="E1156" s="19">
        <v>30</v>
      </c>
      <c r="F1156" t="s">
        <v>949</v>
      </c>
      <c r="G1156" t="s">
        <v>14</v>
      </c>
    </row>
    <row r="1157" spans="1:7" x14ac:dyDescent="0.25">
      <c r="A1157">
        <v>4306106</v>
      </c>
      <c r="B1157" t="s">
        <v>211</v>
      </c>
      <c r="C1157">
        <v>2</v>
      </c>
      <c r="D1157" s="19">
        <v>0</v>
      </c>
      <c r="E1157" s="19">
        <v>30</v>
      </c>
      <c r="F1157" t="s">
        <v>949</v>
      </c>
      <c r="G1157" t="s">
        <v>14</v>
      </c>
    </row>
    <row r="1158" spans="1:7" x14ac:dyDescent="0.25">
      <c r="A1158">
        <v>4306107</v>
      </c>
      <c r="B1158" t="s">
        <v>247</v>
      </c>
      <c r="C1158">
        <v>2</v>
      </c>
      <c r="D1158" s="19">
        <v>12</v>
      </c>
      <c r="E1158" s="19">
        <v>30</v>
      </c>
      <c r="F1158" t="s">
        <v>949</v>
      </c>
      <c r="G1158" t="s">
        <v>14</v>
      </c>
    </row>
    <row r="1159" spans="1:7" x14ac:dyDescent="0.25">
      <c r="A1159">
        <v>4306108</v>
      </c>
      <c r="B1159" t="s">
        <v>940</v>
      </c>
      <c r="C1159">
        <v>2</v>
      </c>
      <c r="D1159" s="19">
        <v>16</v>
      </c>
      <c r="E1159" s="19">
        <v>30</v>
      </c>
      <c r="F1159" t="s">
        <v>949</v>
      </c>
      <c r="G1159" t="s">
        <v>14</v>
      </c>
    </row>
    <row r="1160" spans="1:7" x14ac:dyDescent="0.25">
      <c r="A1160">
        <v>4306109</v>
      </c>
      <c r="B1160" t="s">
        <v>938</v>
      </c>
      <c r="C1160">
        <v>2</v>
      </c>
      <c r="D1160" s="19">
        <v>16</v>
      </c>
      <c r="E1160" s="19">
        <v>30</v>
      </c>
      <c r="F1160" t="s">
        <v>949</v>
      </c>
      <c r="G1160" t="s">
        <v>14</v>
      </c>
    </row>
    <row r="1161" spans="1:7" x14ac:dyDescent="0.25">
      <c r="A1161">
        <v>4306110</v>
      </c>
      <c r="B1161" t="s">
        <v>939</v>
      </c>
      <c r="C1161">
        <v>2</v>
      </c>
      <c r="D1161" s="19">
        <v>16</v>
      </c>
      <c r="E1161" s="19">
        <v>30</v>
      </c>
      <c r="F1161" t="s">
        <v>949</v>
      </c>
      <c r="G1161" t="s">
        <v>14</v>
      </c>
    </row>
    <row r="1162" spans="1:7" x14ac:dyDescent="0.25">
      <c r="A1162">
        <v>4306111</v>
      </c>
      <c r="B1162" t="s">
        <v>941</v>
      </c>
      <c r="C1162">
        <v>3</v>
      </c>
      <c r="D1162" s="19">
        <v>20</v>
      </c>
      <c r="E1162" s="19">
        <v>45</v>
      </c>
      <c r="F1162" t="s">
        <v>949</v>
      </c>
      <c r="G1162" t="s">
        <v>14</v>
      </c>
    </row>
    <row r="1163" spans="1:7" x14ac:dyDescent="0.25">
      <c r="A1163">
        <v>4306112</v>
      </c>
      <c r="B1163" t="s">
        <v>213</v>
      </c>
      <c r="C1163">
        <v>2</v>
      </c>
      <c r="D1163" s="19">
        <v>16</v>
      </c>
      <c r="E1163" s="19">
        <v>28</v>
      </c>
      <c r="F1163" t="s">
        <v>949</v>
      </c>
      <c r="G1163" t="s">
        <v>14</v>
      </c>
    </row>
    <row r="1164" spans="1:7" x14ac:dyDescent="0.25">
      <c r="A1164">
        <v>4306113</v>
      </c>
      <c r="B1164" t="s">
        <v>214</v>
      </c>
      <c r="C1164">
        <v>2</v>
      </c>
      <c r="D1164" s="19">
        <v>16</v>
      </c>
      <c r="E1164" s="19">
        <v>28</v>
      </c>
      <c r="F1164" t="s">
        <v>949</v>
      </c>
      <c r="G1164" t="s">
        <v>14</v>
      </c>
    </row>
    <row r="1165" spans="1:7" x14ac:dyDescent="0.25">
      <c r="A1165">
        <v>4306114</v>
      </c>
      <c r="B1165" t="s">
        <v>248</v>
      </c>
      <c r="C1165">
        <v>2</v>
      </c>
      <c r="D1165" s="19">
        <v>16</v>
      </c>
      <c r="E1165" s="19">
        <v>32</v>
      </c>
      <c r="F1165" t="s">
        <v>949</v>
      </c>
      <c r="G1165" t="s">
        <v>14</v>
      </c>
    </row>
    <row r="1166" spans="1:7" x14ac:dyDescent="0.25">
      <c r="A1166">
        <v>4306115</v>
      </c>
      <c r="B1166" t="s">
        <v>527</v>
      </c>
      <c r="C1166">
        <v>2</v>
      </c>
      <c r="D1166" s="19">
        <v>12</v>
      </c>
      <c r="E1166" s="19">
        <v>28</v>
      </c>
      <c r="F1166" t="s">
        <v>949</v>
      </c>
      <c r="G1166" t="s">
        <v>14</v>
      </c>
    </row>
    <row r="1167" spans="1:7" x14ac:dyDescent="0.25">
      <c r="A1167">
        <v>4306116</v>
      </c>
      <c r="B1167" t="s">
        <v>219</v>
      </c>
      <c r="C1167">
        <v>2</v>
      </c>
      <c r="D1167" s="19">
        <v>10</v>
      </c>
      <c r="E1167" s="19">
        <v>28</v>
      </c>
      <c r="F1167" t="s">
        <v>949</v>
      </c>
      <c r="G1167" t="s">
        <v>14</v>
      </c>
    </row>
    <row r="1168" spans="1:7" x14ac:dyDescent="0.25">
      <c r="A1168">
        <v>4306117</v>
      </c>
      <c r="B1168" t="s">
        <v>215</v>
      </c>
      <c r="C1168">
        <v>2</v>
      </c>
      <c r="D1168" s="19">
        <v>8</v>
      </c>
      <c r="E1168" s="19">
        <v>28</v>
      </c>
      <c r="F1168" t="s">
        <v>949</v>
      </c>
      <c r="G1168" t="s">
        <v>14</v>
      </c>
    </row>
    <row r="1169" spans="1:7" x14ac:dyDescent="0.25">
      <c r="A1169">
        <v>4306118</v>
      </c>
      <c r="B1169" t="s">
        <v>445</v>
      </c>
      <c r="C1169">
        <v>2</v>
      </c>
      <c r="D1169" s="19">
        <v>12</v>
      </c>
      <c r="E1169" s="19">
        <v>28</v>
      </c>
      <c r="F1169" t="s">
        <v>949</v>
      </c>
      <c r="G1169" t="s">
        <v>14</v>
      </c>
    </row>
    <row r="1170" spans="1:7" x14ac:dyDescent="0.25">
      <c r="A1170">
        <v>4306119</v>
      </c>
      <c r="B1170" t="s">
        <v>604</v>
      </c>
      <c r="C1170">
        <v>1.5</v>
      </c>
      <c r="D1170" s="19">
        <v>22</v>
      </c>
      <c r="E1170" s="19">
        <v>28</v>
      </c>
      <c r="F1170" t="s">
        <v>949</v>
      </c>
      <c r="G1170" t="s">
        <v>14</v>
      </c>
    </row>
    <row r="1171" spans="1:7" x14ac:dyDescent="0.25">
      <c r="A1171">
        <v>4306120</v>
      </c>
      <c r="B1171" t="s">
        <v>237</v>
      </c>
      <c r="C1171">
        <v>1.5</v>
      </c>
      <c r="D1171" s="19">
        <v>20</v>
      </c>
      <c r="E1171" s="19">
        <v>28</v>
      </c>
      <c r="F1171" t="s">
        <v>952</v>
      </c>
      <c r="G1171" t="s">
        <v>14</v>
      </c>
    </row>
    <row r="1172" spans="1:7" x14ac:dyDescent="0.25">
      <c r="A1172">
        <v>4306121</v>
      </c>
      <c r="B1172" t="s">
        <v>220</v>
      </c>
      <c r="C1172">
        <v>1.5</v>
      </c>
      <c r="D1172" s="19">
        <v>20</v>
      </c>
      <c r="E1172" s="19">
        <v>28</v>
      </c>
      <c r="F1172" t="s">
        <v>949</v>
      </c>
      <c r="G1172" t="s">
        <v>14</v>
      </c>
    </row>
    <row r="1173" spans="1:7" x14ac:dyDescent="0.25">
      <c r="A1173">
        <v>4306122</v>
      </c>
      <c r="B1173" t="s">
        <v>223</v>
      </c>
      <c r="C1173">
        <v>3</v>
      </c>
      <c r="D1173" s="19">
        <v>40</v>
      </c>
      <c r="E1173" s="19">
        <v>56</v>
      </c>
      <c r="F1173" t="s">
        <v>949</v>
      </c>
      <c r="G1173" t="s">
        <v>14</v>
      </c>
    </row>
    <row r="1174" spans="1:7" x14ac:dyDescent="0.25">
      <c r="A1174">
        <v>4306130</v>
      </c>
      <c r="B1174" t="s">
        <v>419</v>
      </c>
      <c r="C1174">
        <v>2</v>
      </c>
      <c r="D1174">
        <v>0</v>
      </c>
      <c r="E1174">
        <v>30</v>
      </c>
      <c r="F1174" t="s">
        <v>17</v>
      </c>
      <c r="G1174" t="s">
        <v>14</v>
      </c>
    </row>
    <row r="1175" spans="1:7" x14ac:dyDescent="0.25">
      <c r="A1175">
        <v>4306131</v>
      </c>
      <c r="B1175" t="s">
        <v>426</v>
      </c>
      <c r="C1175">
        <v>2</v>
      </c>
      <c r="D1175">
        <v>0</v>
      </c>
      <c r="E1175">
        <v>30</v>
      </c>
      <c r="F1175" t="s">
        <v>17</v>
      </c>
      <c r="G1175" t="s">
        <v>14</v>
      </c>
    </row>
    <row r="1176" spans="1:7" x14ac:dyDescent="0.25">
      <c r="A1176">
        <v>4306132</v>
      </c>
      <c r="B1176" t="s">
        <v>427</v>
      </c>
      <c r="C1176">
        <v>2</v>
      </c>
      <c r="D1176">
        <v>25</v>
      </c>
      <c r="E1176">
        <v>30</v>
      </c>
      <c r="F1176" t="s">
        <v>17</v>
      </c>
      <c r="G1176" t="s">
        <v>14</v>
      </c>
    </row>
    <row r="1177" spans="1:7" x14ac:dyDescent="0.25">
      <c r="A1177">
        <v>4306133</v>
      </c>
      <c r="B1177" t="s">
        <v>429</v>
      </c>
      <c r="C1177">
        <v>2</v>
      </c>
      <c r="D1177">
        <v>25</v>
      </c>
      <c r="E1177">
        <v>30</v>
      </c>
      <c r="F1177" t="s">
        <v>17</v>
      </c>
      <c r="G1177" t="s">
        <v>14</v>
      </c>
    </row>
    <row r="1178" spans="1:7" x14ac:dyDescent="0.25">
      <c r="A1178">
        <v>4306134</v>
      </c>
      <c r="B1178" t="s">
        <v>431</v>
      </c>
      <c r="C1178">
        <v>1</v>
      </c>
      <c r="D1178">
        <v>8</v>
      </c>
      <c r="E1178">
        <v>15</v>
      </c>
      <c r="F1178" t="s">
        <v>17</v>
      </c>
      <c r="G1178" t="s">
        <v>14</v>
      </c>
    </row>
    <row r="1179" spans="1:7" x14ac:dyDescent="0.25">
      <c r="A1179">
        <v>4306135</v>
      </c>
      <c r="B1179" t="s">
        <v>433</v>
      </c>
      <c r="C1179">
        <v>1</v>
      </c>
      <c r="D1179">
        <v>15</v>
      </c>
      <c r="E1179">
        <v>15</v>
      </c>
      <c r="F1179" t="s">
        <v>17</v>
      </c>
      <c r="G1179" t="s">
        <v>14</v>
      </c>
    </row>
    <row r="1180" spans="1:7" x14ac:dyDescent="0.25">
      <c r="A1180">
        <v>4306606</v>
      </c>
      <c r="B1180" t="s">
        <v>436</v>
      </c>
      <c r="C1180">
        <v>2</v>
      </c>
      <c r="D1180">
        <v>15</v>
      </c>
      <c r="E1180">
        <v>30</v>
      </c>
      <c r="F1180" t="s">
        <v>775</v>
      </c>
      <c r="G1180" s="28" t="s">
        <v>2100</v>
      </c>
    </row>
    <row r="1181" spans="1:7" x14ac:dyDescent="0.25">
      <c r="A1181">
        <v>4306612</v>
      </c>
      <c r="B1181" t="s">
        <v>1321</v>
      </c>
      <c r="C1181">
        <v>2</v>
      </c>
      <c r="D1181">
        <v>10</v>
      </c>
      <c r="E1181">
        <v>30</v>
      </c>
      <c r="F1181" t="s">
        <v>775</v>
      </c>
      <c r="G1181" s="28" t="s">
        <v>2100</v>
      </c>
    </row>
    <row r="1182" spans="1:7" x14ac:dyDescent="0.25">
      <c r="A1182">
        <v>4306613</v>
      </c>
      <c r="B1182" t="s">
        <v>1322</v>
      </c>
      <c r="C1182">
        <v>2</v>
      </c>
      <c r="D1182">
        <v>30</v>
      </c>
      <c r="E1182">
        <v>30</v>
      </c>
      <c r="F1182" t="s">
        <v>775</v>
      </c>
      <c r="G1182" s="28" t="s">
        <v>2100</v>
      </c>
    </row>
    <row r="1183" spans="1:7" x14ac:dyDescent="0.25">
      <c r="A1183">
        <v>4306614</v>
      </c>
      <c r="B1183" t="s">
        <v>595</v>
      </c>
      <c r="C1183">
        <v>4</v>
      </c>
      <c r="D1183">
        <v>100</v>
      </c>
      <c r="E1183">
        <v>100</v>
      </c>
      <c r="F1183" t="s">
        <v>775</v>
      </c>
      <c r="G1183" s="28" t="s">
        <v>2100</v>
      </c>
    </row>
    <row r="1184" spans="1:7" x14ac:dyDescent="0.25">
      <c r="A1184">
        <v>4311203</v>
      </c>
      <c r="B1184" t="s">
        <v>412</v>
      </c>
      <c r="C1184">
        <v>2.5</v>
      </c>
      <c r="D1184" s="19">
        <v>0</v>
      </c>
      <c r="E1184" s="19">
        <v>45</v>
      </c>
      <c r="F1184" t="s">
        <v>2080</v>
      </c>
      <c r="G1184" s="28" t="s">
        <v>2097</v>
      </c>
    </row>
    <row r="1185" spans="1:7" x14ac:dyDescent="0.25">
      <c r="A1185">
        <v>4311204</v>
      </c>
      <c r="B1185" t="s">
        <v>413</v>
      </c>
      <c r="C1185">
        <v>2</v>
      </c>
      <c r="D1185" s="19">
        <v>18</v>
      </c>
      <c r="E1185" s="19">
        <v>32</v>
      </c>
      <c r="F1185" t="s">
        <v>2080</v>
      </c>
      <c r="G1185" s="28" t="s">
        <v>2097</v>
      </c>
    </row>
    <row r="1186" spans="1:7" x14ac:dyDescent="0.25">
      <c r="A1186">
        <v>4311206</v>
      </c>
      <c r="B1186" t="s">
        <v>1046</v>
      </c>
      <c r="C1186">
        <v>2</v>
      </c>
      <c r="D1186" s="19">
        <v>10</v>
      </c>
      <c r="E1186" s="19">
        <v>32</v>
      </c>
      <c r="F1186" t="s">
        <v>2084</v>
      </c>
      <c r="G1186" t="s">
        <v>33</v>
      </c>
    </row>
    <row r="1187" spans="1:7" x14ac:dyDescent="0.25">
      <c r="A1187">
        <v>4311207</v>
      </c>
      <c r="B1187" t="s">
        <v>1048</v>
      </c>
      <c r="C1187">
        <v>2</v>
      </c>
      <c r="D1187" s="19">
        <v>10</v>
      </c>
      <c r="E1187" s="19">
        <v>36</v>
      </c>
      <c r="F1187" t="s">
        <v>2080</v>
      </c>
      <c r="G1187" s="28" t="s">
        <v>2097</v>
      </c>
    </row>
    <row r="1188" spans="1:7" x14ac:dyDescent="0.25">
      <c r="A1188">
        <v>4311208</v>
      </c>
      <c r="B1188" t="s">
        <v>1324</v>
      </c>
      <c r="C1188">
        <v>2</v>
      </c>
      <c r="D1188" s="19">
        <v>10</v>
      </c>
      <c r="E1188" s="19">
        <v>32</v>
      </c>
      <c r="F1188" t="s">
        <v>2084</v>
      </c>
      <c r="G1188" t="s">
        <v>33</v>
      </c>
    </row>
    <row r="1189" spans="1:7" x14ac:dyDescent="0.25">
      <c r="A1189">
        <v>4311210</v>
      </c>
      <c r="B1189" t="s">
        <v>1325</v>
      </c>
      <c r="C1189">
        <v>2</v>
      </c>
      <c r="D1189" s="19">
        <v>20</v>
      </c>
      <c r="E1189" s="19">
        <v>24</v>
      </c>
      <c r="F1189" t="s">
        <v>2084</v>
      </c>
      <c r="G1189" t="s">
        <v>33</v>
      </c>
    </row>
    <row r="1190" spans="1:7" x14ac:dyDescent="0.25">
      <c r="A1190">
        <v>4311233</v>
      </c>
      <c r="B1190" t="s">
        <v>237</v>
      </c>
      <c r="C1190">
        <v>2</v>
      </c>
      <c r="D1190">
        <v>28</v>
      </c>
      <c r="E1190">
        <v>32</v>
      </c>
      <c r="F1190" t="s">
        <v>36</v>
      </c>
      <c r="G1190" t="s">
        <v>33</v>
      </c>
    </row>
    <row r="1191" spans="1:7" x14ac:dyDescent="0.25">
      <c r="A1191">
        <v>4311234</v>
      </c>
      <c r="B1191" t="s">
        <v>434</v>
      </c>
      <c r="C1191">
        <v>1.5</v>
      </c>
      <c r="D1191">
        <v>22</v>
      </c>
      <c r="E1191">
        <v>24</v>
      </c>
      <c r="F1191" t="s">
        <v>385</v>
      </c>
      <c r="G1191" t="s">
        <v>33</v>
      </c>
    </row>
    <row r="1192" spans="1:7" x14ac:dyDescent="0.25">
      <c r="A1192">
        <v>4339835</v>
      </c>
      <c r="B1192" t="s">
        <v>1159</v>
      </c>
      <c r="C1192">
        <v>3</v>
      </c>
      <c r="D1192">
        <v>0</v>
      </c>
      <c r="E1192">
        <v>52</v>
      </c>
      <c r="F1192" t="s">
        <v>2076</v>
      </c>
      <c r="G1192" t="s">
        <v>10</v>
      </c>
    </row>
    <row r="1193" spans="1:7" x14ac:dyDescent="0.25">
      <c r="A1193">
        <v>4360001</v>
      </c>
      <c r="B1193" t="s">
        <v>230</v>
      </c>
      <c r="C1193">
        <v>2</v>
      </c>
      <c r="D1193">
        <v>12</v>
      </c>
      <c r="E1193">
        <v>28</v>
      </c>
      <c r="F1193" t="s">
        <v>399</v>
      </c>
      <c r="G1193" t="s">
        <v>14</v>
      </c>
    </row>
    <row r="1194" spans="1:7" x14ac:dyDescent="0.25">
      <c r="A1194">
        <v>4360002</v>
      </c>
      <c r="B1194" t="s">
        <v>436</v>
      </c>
      <c r="C1194">
        <v>3</v>
      </c>
      <c r="D1194">
        <v>18</v>
      </c>
      <c r="E1194">
        <v>45</v>
      </c>
      <c r="F1194" t="s">
        <v>399</v>
      </c>
      <c r="G1194" t="s">
        <v>14</v>
      </c>
    </row>
    <row r="1195" spans="1:7" x14ac:dyDescent="0.25">
      <c r="A1195">
        <v>4360003</v>
      </c>
      <c r="B1195" t="s">
        <v>208</v>
      </c>
      <c r="C1195">
        <v>2</v>
      </c>
      <c r="D1195">
        <v>10</v>
      </c>
      <c r="E1195">
        <v>30</v>
      </c>
      <c r="F1195" t="s">
        <v>399</v>
      </c>
      <c r="G1195" t="s">
        <v>14</v>
      </c>
    </row>
    <row r="1196" spans="1:7" x14ac:dyDescent="0.25">
      <c r="A1196">
        <v>4360004</v>
      </c>
      <c r="B1196" t="s">
        <v>215</v>
      </c>
      <c r="C1196">
        <v>2</v>
      </c>
      <c r="D1196">
        <v>0</v>
      </c>
      <c r="E1196">
        <v>28</v>
      </c>
      <c r="F1196" t="s">
        <v>399</v>
      </c>
      <c r="G1196" t="s">
        <v>14</v>
      </c>
    </row>
    <row r="1197" spans="1:7" x14ac:dyDescent="0.25">
      <c r="A1197">
        <v>4360005</v>
      </c>
      <c r="B1197" t="s">
        <v>211</v>
      </c>
      <c r="C1197">
        <v>2</v>
      </c>
      <c r="D1197">
        <v>8</v>
      </c>
      <c r="E1197">
        <v>30</v>
      </c>
      <c r="F1197" t="s">
        <v>399</v>
      </c>
      <c r="G1197" t="s">
        <v>14</v>
      </c>
    </row>
    <row r="1198" spans="1:7" x14ac:dyDescent="0.25">
      <c r="A1198">
        <v>4360006</v>
      </c>
      <c r="B1198" t="s">
        <v>441</v>
      </c>
      <c r="C1198">
        <v>4</v>
      </c>
      <c r="D1198">
        <v>36</v>
      </c>
      <c r="E1198">
        <v>60</v>
      </c>
      <c r="F1198" t="s">
        <v>399</v>
      </c>
      <c r="G1198" t="s">
        <v>14</v>
      </c>
    </row>
    <row r="1199" spans="1:7" x14ac:dyDescent="0.25">
      <c r="A1199">
        <v>4360007</v>
      </c>
      <c r="B1199" t="s">
        <v>443</v>
      </c>
      <c r="C1199">
        <v>2</v>
      </c>
      <c r="D1199">
        <v>12</v>
      </c>
      <c r="E1199">
        <v>30</v>
      </c>
      <c r="F1199" t="s">
        <v>399</v>
      </c>
      <c r="G1199" t="s">
        <v>14</v>
      </c>
    </row>
    <row r="1200" spans="1:7" x14ac:dyDescent="0.25">
      <c r="A1200">
        <v>4360008</v>
      </c>
      <c r="B1200" t="s">
        <v>445</v>
      </c>
      <c r="C1200">
        <v>1.5</v>
      </c>
      <c r="D1200">
        <v>12</v>
      </c>
      <c r="E1200">
        <v>28</v>
      </c>
      <c r="F1200" t="s">
        <v>399</v>
      </c>
      <c r="G1200" t="s">
        <v>14</v>
      </c>
    </row>
    <row r="1201" spans="1:7" x14ac:dyDescent="0.25">
      <c r="A1201">
        <v>4360009</v>
      </c>
      <c r="B1201" t="s">
        <v>1326</v>
      </c>
      <c r="C1201">
        <v>1</v>
      </c>
      <c r="D1201">
        <v>0</v>
      </c>
      <c r="E1201" s="19">
        <v>12</v>
      </c>
      <c r="F1201" t="s">
        <v>1276</v>
      </c>
      <c r="G1201" s="28" t="s">
        <v>2100</v>
      </c>
    </row>
    <row r="1202" spans="1:7" x14ac:dyDescent="0.25">
      <c r="A1202">
        <v>4360010</v>
      </c>
      <c r="B1202" t="s">
        <v>1327</v>
      </c>
      <c r="C1202">
        <v>1</v>
      </c>
      <c r="D1202">
        <v>0</v>
      </c>
      <c r="E1202" s="19">
        <v>12</v>
      </c>
      <c r="F1202" t="s">
        <v>1276</v>
      </c>
      <c r="G1202" s="28" t="s">
        <v>2100</v>
      </c>
    </row>
    <row r="1203" spans="1:7" x14ac:dyDescent="0.25">
      <c r="A1203">
        <v>4360101</v>
      </c>
      <c r="B1203" t="s">
        <v>230</v>
      </c>
      <c r="C1203">
        <v>2</v>
      </c>
      <c r="D1203" s="19">
        <v>16</v>
      </c>
      <c r="E1203" s="19">
        <v>36</v>
      </c>
      <c r="F1203" t="s">
        <v>1286</v>
      </c>
      <c r="G1203" s="28" t="s">
        <v>2100</v>
      </c>
    </row>
    <row r="1204" spans="1:7" x14ac:dyDescent="0.25">
      <c r="A1204">
        <v>4360102</v>
      </c>
      <c r="B1204" t="s">
        <v>436</v>
      </c>
      <c r="C1204">
        <v>3</v>
      </c>
      <c r="D1204" s="19">
        <v>20</v>
      </c>
      <c r="E1204" s="19">
        <v>52</v>
      </c>
      <c r="F1204" t="s">
        <v>1286</v>
      </c>
      <c r="G1204" s="28" t="s">
        <v>2100</v>
      </c>
    </row>
    <row r="1205" spans="1:7" x14ac:dyDescent="0.25">
      <c r="A1205">
        <v>4360103</v>
      </c>
      <c r="B1205" t="s">
        <v>208</v>
      </c>
      <c r="C1205">
        <v>3</v>
      </c>
      <c r="D1205" s="19">
        <v>20</v>
      </c>
      <c r="E1205" s="19">
        <v>45</v>
      </c>
      <c r="F1205" t="s">
        <v>1286</v>
      </c>
      <c r="G1205" s="28" t="s">
        <v>2100</v>
      </c>
    </row>
    <row r="1206" spans="1:7" x14ac:dyDescent="0.25">
      <c r="A1206">
        <v>4360104</v>
      </c>
      <c r="B1206" t="s">
        <v>231</v>
      </c>
      <c r="C1206">
        <v>2</v>
      </c>
      <c r="D1206" s="19">
        <v>0</v>
      </c>
      <c r="E1206" s="19">
        <v>30</v>
      </c>
      <c r="F1206" t="s">
        <v>1286</v>
      </c>
      <c r="G1206" s="28" t="s">
        <v>2100</v>
      </c>
    </row>
    <row r="1207" spans="1:7" x14ac:dyDescent="0.25">
      <c r="A1207">
        <v>4360105</v>
      </c>
      <c r="B1207" t="s">
        <v>443</v>
      </c>
      <c r="C1207">
        <v>2</v>
      </c>
      <c r="D1207" s="19">
        <v>10</v>
      </c>
      <c r="E1207" s="19">
        <v>28</v>
      </c>
      <c r="F1207" t="s">
        <v>1286</v>
      </c>
      <c r="G1207" s="28" t="s">
        <v>2100</v>
      </c>
    </row>
    <row r="1208" spans="1:7" x14ac:dyDescent="0.25">
      <c r="A1208">
        <v>4360106</v>
      </c>
      <c r="B1208" t="s">
        <v>441</v>
      </c>
      <c r="C1208">
        <v>4</v>
      </c>
      <c r="D1208" s="19">
        <v>36</v>
      </c>
      <c r="E1208" s="19">
        <v>60</v>
      </c>
      <c r="F1208" t="s">
        <v>1286</v>
      </c>
      <c r="G1208" s="28" t="s">
        <v>2100</v>
      </c>
    </row>
    <row r="1209" spans="1:7" x14ac:dyDescent="0.25">
      <c r="A1209">
        <v>4360107</v>
      </c>
      <c r="B1209" t="s">
        <v>219</v>
      </c>
      <c r="C1209">
        <v>2</v>
      </c>
      <c r="D1209" s="19">
        <v>10</v>
      </c>
      <c r="E1209" s="19">
        <v>28</v>
      </c>
      <c r="F1209" t="s">
        <v>1286</v>
      </c>
      <c r="G1209" s="28" t="s">
        <v>2100</v>
      </c>
    </row>
    <row r="1210" spans="1:7" x14ac:dyDescent="0.25">
      <c r="A1210">
        <v>4360108</v>
      </c>
      <c r="B1210" t="s">
        <v>215</v>
      </c>
      <c r="C1210">
        <v>2</v>
      </c>
      <c r="D1210" s="19">
        <v>8</v>
      </c>
      <c r="E1210" s="19">
        <v>28</v>
      </c>
      <c r="F1210" t="s">
        <v>1286</v>
      </c>
      <c r="G1210" s="28" t="s">
        <v>2100</v>
      </c>
    </row>
    <row r="1211" spans="1:7" x14ac:dyDescent="0.25">
      <c r="A1211">
        <v>4360109</v>
      </c>
      <c r="B1211" t="s">
        <v>445</v>
      </c>
      <c r="C1211">
        <v>2</v>
      </c>
      <c r="D1211" s="19">
        <v>12</v>
      </c>
      <c r="E1211" s="19">
        <v>28</v>
      </c>
      <c r="F1211" t="s">
        <v>1286</v>
      </c>
      <c r="G1211" s="28" t="s">
        <v>2100</v>
      </c>
    </row>
    <row r="1212" spans="1:7" x14ac:dyDescent="0.25">
      <c r="A1212">
        <v>4360110</v>
      </c>
      <c r="B1212" t="s">
        <v>1328</v>
      </c>
      <c r="C1212">
        <v>2</v>
      </c>
      <c r="D1212" s="19">
        <v>12</v>
      </c>
      <c r="E1212" s="19">
        <v>32</v>
      </c>
      <c r="F1212" t="s">
        <v>1286</v>
      </c>
      <c r="G1212" s="28" t="s">
        <v>2100</v>
      </c>
    </row>
    <row r="1213" spans="1:7" x14ac:dyDescent="0.25">
      <c r="A1213">
        <v>5300101</v>
      </c>
      <c r="B1213" t="s">
        <v>449</v>
      </c>
      <c r="C1213">
        <v>2</v>
      </c>
      <c r="D1213">
        <v>24</v>
      </c>
      <c r="E1213">
        <v>30</v>
      </c>
      <c r="F1213" t="s">
        <v>26</v>
      </c>
      <c r="G1213" t="s">
        <v>14</v>
      </c>
    </row>
    <row r="1214" spans="1:7" x14ac:dyDescent="0.25">
      <c r="A1214">
        <v>5300102</v>
      </c>
      <c r="B1214" t="s">
        <v>520</v>
      </c>
      <c r="C1214">
        <v>2</v>
      </c>
      <c r="D1214">
        <v>24</v>
      </c>
      <c r="E1214">
        <v>30</v>
      </c>
      <c r="F1214" t="s">
        <v>778</v>
      </c>
      <c r="G1214" s="28" t="s">
        <v>2100</v>
      </c>
    </row>
    <row r="1215" spans="1:7" x14ac:dyDescent="0.25">
      <c r="A1215">
        <v>5300103</v>
      </c>
      <c r="B1215" t="s">
        <v>450</v>
      </c>
      <c r="C1215">
        <v>2</v>
      </c>
      <c r="D1215">
        <v>15</v>
      </c>
      <c r="E1215">
        <v>30</v>
      </c>
      <c r="F1215" t="s">
        <v>448</v>
      </c>
      <c r="G1215" t="s">
        <v>14</v>
      </c>
    </row>
    <row r="1216" spans="1:7" x14ac:dyDescent="0.25">
      <c r="A1216">
        <v>5300104</v>
      </c>
      <c r="B1216" t="s">
        <v>1329</v>
      </c>
      <c r="C1216">
        <v>2</v>
      </c>
      <c r="D1216">
        <v>24</v>
      </c>
      <c r="E1216">
        <v>30</v>
      </c>
      <c r="F1216" t="s">
        <v>778</v>
      </c>
      <c r="G1216" s="28" t="s">
        <v>2100</v>
      </c>
    </row>
    <row r="1217" spans="1:7" x14ac:dyDescent="0.25">
      <c r="A1217">
        <v>5300107</v>
      </c>
      <c r="B1217" t="s">
        <v>1330</v>
      </c>
      <c r="C1217">
        <v>2</v>
      </c>
      <c r="D1217">
        <v>24</v>
      </c>
      <c r="E1217">
        <v>30</v>
      </c>
      <c r="F1217" t="s">
        <v>778</v>
      </c>
      <c r="G1217" s="28" t="s">
        <v>2100</v>
      </c>
    </row>
    <row r="1218" spans="1:7" x14ac:dyDescent="0.25">
      <c r="A1218">
        <v>5300108</v>
      </c>
      <c r="B1218" t="s">
        <v>1331</v>
      </c>
      <c r="C1218">
        <v>2</v>
      </c>
      <c r="D1218">
        <v>24</v>
      </c>
      <c r="E1218">
        <v>30</v>
      </c>
      <c r="F1218" t="s">
        <v>778</v>
      </c>
      <c r="G1218" s="28" t="s">
        <v>2100</v>
      </c>
    </row>
    <row r="1219" spans="1:7" x14ac:dyDescent="0.25">
      <c r="A1219">
        <v>5300109</v>
      </c>
      <c r="B1219" t="s">
        <v>1332</v>
      </c>
      <c r="C1219">
        <v>2</v>
      </c>
      <c r="D1219">
        <v>24</v>
      </c>
      <c r="E1219">
        <v>30</v>
      </c>
      <c r="F1219" t="s">
        <v>778</v>
      </c>
      <c r="G1219" s="28" t="s">
        <v>2100</v>
      </c>
    </row>
    <row r="1220" spans="1:7" x14ac:dyDescent="0.25">
      <c r="A1220">
        <v>5300110</v>
      </c>
      <c r="B1220" t="s">
        <v>1333</v>
      </c>
      <c r="C1220">
        <v>2</v>
      </c>
      <c r="D1220">
        <v>24</v>
      </c>
      <c r="E1220">
        <v>30</v>
      </c>
      <c r="F1220" t="s">
        <v>778</v>
      </c>
      <c r="G1220" s="28" t="s">
        <v>2100</v>
      </c>
    </row>
    <row r="1221" spans="1:7" x14ac:dyDescent="0.25">
      <c r="A1221">
        <v>5300111</v>
      </c>
      <c r="B1221" t="s">
        <v>1334</v>
      </c>
      <c r="C1221">
        <v>2</v>
      </c>
      <c r="D1221">
        <v>24</v>
      </c>
      <c r="E1221">
        <v>30</v>
      </c>
      <c r="F1221" t="s">
        <v>778</v>
      </c>
      <c r="G1221" s="28" t="s">
        <v>2100</v>
      </c>
    </row>
    <row r="1222" spans="1:7" x14ac:dyDescent="0.25">
      <c r="A1222">
        <v>5300117</v>
      </c>
      <c r="B1222" t="s">
        <v>1335</v>
      </c>
      <c r="C1222">
        <v>2</v>
      </c>
      <c r="D1222">
        <v>10</v>
      </c>
      <c r="E1222">
        <v>30</v>
      </c>
      <c r="F1222" t="s">
        <v>778</v>
      </c>
      <c r="G1222" s="28" t="s">
        <v>2100</v>
      </c>
    </row>
    <row r="1223" spans="1:7" x14ac:dyDescent="0.25">
      <c r="A1223">
        <v>5300118</v>
      </c>
      <c r="B1223" t="s">
        <v>1336</v>
      </c>
      <c r="C1223">
        <v>2</v>
      </c>
      <c r="D1223">
        <v>10</v>
      </c>
      <c r="E1223">
        <v>30</v>
      </c>
      <c r="F1223" t="s">
        <v>778</v>
      </c>
      <c r="G1223" s="28" t="s">
        <v>2100</v>
      </c>
    </row>
    <row r="1224" spans="1:7" x14ac:dyDescent="0.25">
      <c r="A1224">
        <v>5300119</v>
      </c>
      <c r="B1224" t="s">
        <v>1337</v>
      </c>
      <c r="C1224">
        <v>2</v>
      </c>
      <c r="D1224">
        <v>10</v>
      </c>
      <c r="E1224">
        <v>30</v>
      </c>
      <c r="F1224" t="s">
        <v>778</v>
      </c>
      <c r="G1224" s="28" t="s">
        <v>2100</v>
      </c>
    </row>
    <row r="1225" spans="1:7" x14ac:dyDescent="0.25">
      <c r="A1225">
        <v>5300120</v>
      </c>
      <c r="B1225" t="s">
        <v>447</v>
      </c>
      <c r="C1225">
        <v>2</v>
      </c>
      <c r="D1225">
        <v>0</v>
      </c>
      <c r="E1225">
        <v>30</v>
      </c>
      <c r="F1225" t="s">
        <v>778</v>
      </c>
      <c r="G1225" s="28" t="s">
        <v>2100</v>
      </c>
    </row>
    <row r="1226" spans="1:7" x14ac:dyDescent="0.25">
      <c r="A1226">
        <v>5300121</v>
      </c>
      <c r="B1226" t="s">
        <v>450</v>
      </c>
      <c r="C1226">
        <v>2</v>
      </c>
      <c r="D1226">
        <v>0</v>
      </c>
      <c r="E1226">
        <v>30</v>
      </c>
      <c r="F1226" t="s">
        <v>778</v>
      </c>
      <c r="G1226" s="28" t="s">
        <v>2100</v>
      </c>
    </row>
    <row r="1227" spans="1:7" x14ac:dyDescent="0.25">
      <c r="A1227">
        <v>5300135</v>
      </c>
      <c r="B1227" t="s">
        <v>451</v>
      </c>
      <c r="C1227">
        <v>2</v>
      </c>
      <c r="D1227" s="19">
        <v>24</v>
      </c>
      <c r="E1227" s="19">
        <v>30</v>
      </c>
      <c r="F1227" t="s">
        <v>787</v>
      </c>
      <c r="G1227" s="28" t="s">
        <v>2100</v>
      </c>
    </row>
    <row r="1228" spans="1:7" x14ac:dyDescent="0.25">
      <c r="A1228">
        <v>5300136</v>
      </c>
      <c r="B1228" t="s">
        <v>522</v>
      </c>
      <c r="C1228">
        <v>2</v>
      </c>
      <c r="D1228">
        <v>24</v>
      </c>
      <c r="E1228">
        <v>30</v>
      </c>
      <c r="F1228" t="s">
        <v>192</v>
      </c>
      <c r="G1228" t="s">
        <v>14</v>
      </c>
    </row>
    <row r="1229" spans="1:7" x14ac:dyDescent="0.25">
      <c r="A1229">
        <v>5300137</v>
      </c>
      <c r="B1229" t="s">
        <v>1330</v>
      </c>
      <c r="C1229">
        <v>2</v>
      </c>
      <c r="D1229" s="19">
        <v>24</v>
      </c>
      <c r="E1229" s="19">
        <v>30</v>
      </c>
      <c r="F1229" t="s">
        <v>787</v>
      </c>
      <c r="G1229" s="28" t="s">
        <v>2100</v>
      </c>
    </row>
    <row r="1230" spans="1:7" x14ac:dyDescent="0.25">
      <c r="A1230">
        <v>5300138</v>
      </c>
      <c r="B1230" t="s">
        <v>1331</v>
      </c>
      <c r="C1230">
        <v>2</v>
      </c>
      <c r="D1230" s="19">
        <v>24</v>
      </c>
      <c r="E1230" s="19">
        <v>30</v>
      </c>
      <c r="F1230" t="s">
        <v>787</v>
      </c>
      <c r="G1230" s="28" t="s">
        <v>2100</v>
      </c>
    </row>
    <row r="1231" spans="1:7" x14ac:dyDescent="0.25">
      <c r="A1231">
        <v>5300139</v>
      </c>
      <c r="B1231" t="s">
        <v>1332</v>
      </c>
      <c r="C1231">
        <v>2</v>
      </c>
      <c r="D1231" s="19">
        <v>24</v>
      </c>
      <c r="E1231" s="19">
        <v>30</v>
      </c>
      <c r="F1231" t="s">
        <v>787</v>
      </c>
      <c r="G1231" s="28" t="s">
        <v>2100</v>
      </c>
    </row>
    <row r="1232" spans="1:7" x14ac:dyDescent="0.25">
      <c r="A1232">
        <v>5300140</v>
      </c>
      <c r="B1232" t="s">
        <v>1333</v>
      </c>
      <c r="C1232">
        <v>2</v>
      </c>
      <c r="D1232" s="19">
        <v>24</v>
      </c>
      <c r="E1232" s="19">
        <v>30</v>
      </c>
      <c r="F1232" t="s">
        <v>787</v>
      </c>
      <c r="G1232" s="28" t="s">
        <v>2100</v>
      </c>
    </row>
    <row r="1233" spans="1:7" x14ac:dyDescent="0.25">
      <c r="A1233">
        <v>5300141</v>
      </c>
      <c r="B1233" t="s">
        <v>1334</v>
      </c>
      <c r="C1233">
        <v>2</v>
      </c>
      <c r="D1233" s="19">
        <v>24</v>
      </c>
      <c r="E1233" s="19">
        <v>30</v>
      </c>
      <c r="F1233" t="s">
        <v>787</v>
      </c>
      <c r="G1233" s="28" t="s">
        <v>2100</v>
      </c>
    </row>
    <row r="1234" spans="1:7" x14ac:dyDescent="0.25">
      <c r="A1234">
        <v>5300142</v>
      </c>
      <c r="B1234" t="s">
        <v>454</v>
      </c>
      <c r="C1234">
        <v>2</v>
      </c>
      <c r="D1234" s="19">
        <v>24</v>
      </c>
      <c r="E1234" s="19">
        <v>30</v>
      </c>
      <c r="F1234" t="s">
        <v>787</v>
      </c>
      <c r="G1234" s="28" t="s">
        <v>2100</v>
      </c>
    </row>
    <row r="1235" spans="1:7" x14ac:dyDescent="0.25">
      <c r="A1235">
        <v>5300143</v>
      </c>
      <c r="B1235" t="s">
        <v>452</v>
      </c>
      <c r="C1235">
        <v>2</v>
      </c>
      <c r="D1235" s="19">
        <v>24</v>
      </c>
      <c r="E1235" s="19">
        <v>30</v>
      </c>
      <c r="F1235" t="s">
        <v>787</v>
      </c>
      <c r="G1235" s="28" t="s">
        <v>2100</v>
      </c>
    </row>
    <row r="1236" spans="1:7" x14ac:dyDescent="0.25">
      <c r="A1236">
        <v>5300144</v>
      </c>
      <c r="B1236" t="s">
        <v>1335</v>
      </c>
      <c r="C1236">
        <v>2</v>
      </c>
      <c r="D1236" s="19">
        <v>10</v>
      </c>
      <c r="E1236" s="19">
        <v>30</v>
      </c>
      <c r="F1236" t="s">
        <v>787</v>
      </c>
      <c r="G1236" s="28" t="s">
        <v>2100</v>
      </c>
    </row>
    <row r="1237" spans="1:7" x14ac:dyDescent="0.25">
      <c r="A1237">
        <v>5300145</v>
      </c>
      <c r="B1237" t="s">
        <v>1336</v>
      </c>
      <c r="C1237">
        <v>2</v>
      </c>
      <c r="D1237" s="19">
        <v>10</v>
      </c>
      <c r="E1237" s="19">
        <v>30</v>
      </c>
      <c r="F1237" t="s">
        <v>787</v>
      </c>
      <c r="G1237" s="28" t="s">
        <v>2100</v>
      </c>
    </row>
    <row r="1238" spans="1:7" x14ac:dyDescent="0.25">
      <c r="A1238">
        <v>5300146</v>
      </c>
      <c r="B1238" t="s">
        <v>1337</v>
      </c>
      <c r="C1238">
        <v>2</v>
      </c>
      <c r="D1238" s="19">
        <v>10</v>
      </c>
      <c r="E1238" s="19">
        <v>30</v>
      </c>
      <c r="F1238" t="s">
        <v>787</v>
      </c>
      <c r="G1238" s="28" t="s">
        <v>2100</v>
      </c>
    </row>
    <row r="1239" spans="1:7" x14ac:dyDescent="0.25">
      <c r="A1239">
        <v>5300147</v>
      </c>
      <c r="B1239" t="s">
        <v>1338</v>
      </c>
      <c r="C1239">
        <v>2</v>
      </c>
      <c r="D1239" s="19">
        <v>0</v>
      </c>
      <c r="E1239" s="19">
        <v>30</v>
      </c>
      <c r="F1239" t="s">
        <v>787</v>
      </c>
      <c r="G1239" s="28" t="s">
        <v>2100</v>
      </c>
    </row>
    <row r="1240" spans="1:7" x14ac:dyDescent="0.25">
      <c r="A1240">
        <v>5300148</v>
      </c>
      <c r="B1240" t="s">
        <v>1339</v>
      </c>
      <c r="C1240">
        <v>2</v>
      </c>
      <c r="D1240" s="19">
        <v>0</v>
      </c>
      <c r="E1240" s="19">
        <v>30</v>
      </c>
      <c r="F1240" t="s">
        <v>787</v>
      </c>
      <c r="G1240" s="28" t="s">
        <v>2100</v>
      </c>
    </row>
    <row r="1241" spans="1:7" x14ac:dyDescent="0.25">
      <c r="A1241">
        <v>5300227</v>
      </c>
      <c r="B1241" t="s">
        <v>1340</v>
      </c>
      <c r="C1241">
        <v>2</v>
      </c>
      <c r="D1241" s="19">
        <v>6</v>
      </c>
      <c r="E1241" s="19">
        <v>30</v>
      </c>
      <c r="F1241" t="s">
        <v>2080</v>
      </c>
      <c r="G1241" s="28" t="s">
        <v>2097</v>
      </c>
    </row>
    <row r="1242" spans="1:7" x14ac:dyDescent="0.25">
      <c r="A1242">
        <v>5300229</v>
      </c>
      <c r="B1242" t="s">
        <v>31</v>
      </c>
      <c r="C1242">
        <v>2</v>
      </c>
      <c r="D1242">
        <v>10</v>
      </c>
      <c r="E1242">
        <v>30</v>
      </c>
      <c r="F1242" t="s">
        <v>2078</v>
      </c>
      <c r="G1242" s="28" t="s">
        <v>2097</v>
      </c>
    </row>
    <row r="1243" spans="1:7" x14ac:dyDescent="0.25">
      <c r="A1243">
        <v>5300230</v>
      </c>
      <c r="B1243" t="s">
        <v>455</v>
      </c>
      <c r="C1243">
        <v>2</v>
      </c>
      <c r="D1243">
        <v>10</v>
      </c>
      <c r="E1243">
        <v>30</v>
      </c>
      <c r="F1243" t="s">
        <v>65</v>
      </c>
      <c r="G1243" t="s">
        <v>33</v>
      </c>
    </row>
    <row r="1244" spans="1:7" x14ac:dyDescent="0.25">
      <c r="A1244">
        <v>5300231</v>
      </c>
      <c r="B1244" t="s">
        <v>457</v>
      </c>
      <c r="C1244">
        <v>2</v>
      </c>
      <c r="D1244">
        <v>21</v>
      </c>
      <c r="E1244">
        <v>30</v>
      </c>
      <c r="F1244" t="s">
        <v>36</v>
      </c>
      <c r="G1244" t="s">
        <v>33</v>
      </c>
    </row>
    <row r="1245" spans="1:7" x14ac:dyDescent="0.25">
      <c r="A1245">
        <v>5300232</v>
      </c>
      <c r="B1245" t="s">
        <v>1341</v>
      </c>
      <c r="C1245">
        <v>2</v>
      </c>
      <c r="D1245" s="19">
        <v>21</v>
      </c>
      <c r="E1245" s="19">
        <v>30</v>
      </c>
      <c r="F1245" t="s">
        <v>2080</v>
      </c>
      <c r="G1245" s="28" t="s">
        <v>2097</v>
      </c>
    </row>
    <row r="1246" spans="1:7" x14ac:dyDescent="0.25">
      <c r="A1246">
        <v>5300233</v>
      </c>
      <c r="B1246" t="s">
        <v>459</v>
      </c>
      <c r="C1246">
        <v>2</v>
      </c>
      <c r="D1246">
        <v>0</v>
      </c>
      <c r="E1246">
        <v>30</v>
      </c>
      <c r="F1246" t="s">
        <v>36</v>
      </c>
      <c r="G1246" t="s">
        <v>33</v>
      </c>
    </row>
    <row r="1247" spans="1:7" x14ac:dyDescent="0.25">
      <c r="A1247">
        <v>5300234</v>
      </c>
      <c r="B1247" t="s">
        <v>461</v>
      </c>
      <c r="C1247">
        <v>2</v>
      </c>
      <c r="D1247">
        <v>0</v>
      </c>
      <c r="E1247">
        <v>30</v>
      </c>
      <c r="F1247" t="s">
        <v>36</v>
      </c>
      <c r="G1247" t="s">
        <v>33</v>
      </c>
    </row>
    <row r="1248" spans="1:7" x14ac:dyDescent="0.25">
      <c r="A1248">
        <v>5300235</v>
      </c>
      <c r="B1248" t="s">
        <v>45</v>
      </c>
      <c r="C1248">
        <v>2</v>
      </c>
      <c r="D1248">
        <v>21</v>
      </c>
      <c r="E1248">
        <v>30</v>
      </c>
      <c r="F1248" t="s">
        <v>2077</v>
      </c>
      <c r="G1248" s="28" t="s">
        <v>2097</v>
      </c>
    </row>
    <row r="1249" spans="1:7" x14ac:dyDescent="0.25">
      <c r="A1249">
        <v>5300236</v>
      </c>
      <c r="B1249" t="s">
        <v>1342</v>
      </c>
      <c r="C1249">
        <v>2</v>
      </c>
      <c r="D1249" s="19">
        <v>21</v>
      </c>
      <c r="E1249" s="19">
        <v>30</v>
      </c>
      <c r="F1249" t="s">
        <v>1343</v>
      </c>
      <c r="G1249" s="28" t="s">
        <v>2097</v>
      </c>
    </row>
    <row r="1250" spans="1:7" x14ac:dyDescent="0.25">
      <c r="A1250">
        <v>5300296</v>
      </c>
      <c r="B1250" t="s">
        <v>460</v>
      </c>
      <c r="C1250">
        <v>2</v>
      </c>
      <c r="D1250">
        <v>0</v>
      </c>
      <c r="E1250">
        <v>30</v>
      </c>
      <c r="F1250" t="s">
        <v>754</v>
      </c>
      <c r="G1250" s="28" t="s">
        <v>2097</v>
      </c>
    </row>
    <row r="1251" spans="1:7" x14ac:dyDescent="0.25">
      <c r="A1251">
        <v>5300297</v>
      </c>
      <c r="B1251" t="s">
        <v>462</v>
      </c>
      <c r="C1251">
        <v>2</v>
      </c>
      <c r="D1251">
        <v>0</v>
      </c>
      <c r="E1251">
        <v>30</v>
      </c>
      <c r="F1251" t="s">
        <v>754</v>
      </c>
      <c r="G1251" s="28" t="s">
        <v>2097</v>
      </c>
    </row>
    <row r="1252" spans="1:7" x14ac:dyDescent="0.25">
      <c r="A1252">
        <v>5300400</v>
      </c>
      <c r="B1252" t="s">
        <v>1344</v>
      </c>
      <c r="C1252">
        <v>2</v>
      </c>
      <c r="D1252">
        <v>15</v>
      </c>
      <c r="E1252">
        <v>30</v>
      </c>
      <c r="F1252" t="s">
        <v>795</v>
      </c>
      <c r="G1252" s="28" t="s">
        <v>2098</v>
      </c>
    </row>
    <row r="1253" spans="1:7" x14ac:dyDescent="0.25">
      <c r="A1253">
        <v>5300401</v>
      </c>
      <c r="B1253" t="s">
        <v>1345</v>
      </c>
      <c r="C1253">
        <v>2</v>
      </c>
      <c r="D1253">
        <v>15</v>
      </c>
      <c r="E1253">
        <v>30</v>
      </c>
      <c r="F1253" t="s">
        <v>795</v>
      </c>
      <c r="G1253" s="28" t="s">
        <v>2098</v>
      </c>
    </row>
    <row r="1254" spans="1:7" x14ac:dyDescent="0.25">
      <c r="A1254">
        <v>5300402</v>
      </c>
      <c r="B1254" t="s">
        <v>1346</v>
      </c>
      <c r="C1254">
        <v>2</v>
      </c>
      <c r="D1254">
        <v>15</v>
      </c>
      <c r="E1254">
        <v>30</v>
      </c>
      <c r="F1254" t="s">
        <v>795</v>
      </c>
      <c r="G1254" s="28" t="s">
        <v>2098</v>
      </c>
    </row>
    <row r="1255" spans="1:7" x14ac:dyDescent="0.25">
      <c r="A1255">
        <v>5300403</v>
      </c>
      <c r="B1255" t="s">
        <v>1347</v>
      </c>
      <c r="C1255">
        <v>2</v>
      </c>
      <c r="D1255">
        <v>15</v>
      </c>
      <c r="E1255">
        <v>30</v>
      </c>
      <c r="F1255" t="s">
        <v>795</v>
      </c>
      <c r="G1255" s="28" t="s">
        <v>2098</v>
      </c>
    </row>
    <row r="1256" spans="1:7" x14ac:dyDescent="0.25">
      <c r="A1256">
        <v>5300404</v>
      </c>
      <c r="B1256" t="s">
        <v>89</v>
      </c>
      <c r="C1256">
        <v>2</v>
      </c>
      <c r="D1256">
        <v>0</v>
      </c>
      <c r="E1256">
        <v>30</v>
      </c>
      <c r="F1256" t="s">
        <v>795</v>
      </c>
      <c r="G1256" s="28" t="s">
        <v>2098</v>
      </c>
    </row>
    <row r="1257" spans="1:7" x14ac:dyDescent="0.25">
      <c r="A1257">
        <v>5300405</v>
      </c>
      <c r="B1257" t="s">
        <v>1348</v>
      </c>
      <c r="C1257">
        <v>2</v>
      </c>
      <c r="D1257">
        <v>15</v>
      </c>
      <c r="E1257">
        <v>30</v>
      </c>
      <c r="F1257" t="s">
        <v>795</v>
      </c>
      <c r="G1257" s="28" t="s">
        <v>2098</v>
      </c>
    </row>
    <row r="1258" spans="1:7" x14ac:dyDescent="0.25">
      <c r="A1258">
        <v>5300406</v>
      </c>
      <c r="B1258" t="s">
        <v>1349</v>
      </c>
      <c r="C1258">
        <v>2</v>
      </c>
      <c r="D1258">
        <v>15</v>
      </c>
      <c r="E1258">
        <v>30</v>
      </c>
      <c r="F1258" t="s">
        <v>795</v>
      </c>
      <c r="G1258" s="28" t="s">
        <v>2098</v>
      </c>
    </row>
    <row r="1259" spans="1:7" x14ac:dyDescent="0.25">
      <c r="A1259">
        <v>5300407</v>
      </c>
      <c r="B1259" t="s">
        <v>1350</v>
      </c>
      <c r="C1259">
        <v>2</v>
      </c>
      <c r="D1259">
        <v>15</v>
      </c>
      <c r="E1259">
        <v>30</v>
      </c>
      <c r="F1259" t="s">
        <v>795</v>
      </c>
      <c r="G1259" s="28" t="s">
        <v>2098</v>
      </c>
    </row>
    <row r="1260" spans="1:7" x14ac:dyDescent="0.25">
      <c r="A1260">
        <v>5300408</v>
      </c>
      <c r="B1260" t="s">
        <v>1259</v>
      </c>
      <c r="C1260">
        <v>2</v>
      </c>
      <c r="D1260">
        <v>15</v>
      </c>
      <c r="E1260">
        <v>30</v>
      </c>
      <c r="F1260" t="s">
        <v>795</v>
      </c>
      <c r="G1260" s="28" t="s">
        <v>2098</v>
      </c>
    </row>
    <row r="1261" spans="1:7" x14ac:dyDescent="0.25">
      <c r="A1261">
        <v>5300409</v>
      </c>
      <c r="B1261" t="s">
        <v>85</v>
      </c>
      <c r="C1261">
        <v>2</v>
      </c>
      <c r="D1261">
        <v>12</v>
      </c>
      <c r="E1261">
        <v>30</v>
      </c>
      <c r="F1261" t="s">
        <v>1258</v>
      </c>
      <c r="G1261" s="28" t="s">
        <v>2098</v>
      </c>
    </row>
    <row r="1262" spans="1:7" x14ac:dyDescent="0.25">
      <c r="A1262">
        <v>5300410</v>
      </c>
      <c r="B1262" t="s">
        <v>1351</v>
      </c>
      <c r="C1262">
        <v>2</v>
      </c>
      <c r="D1262">
        <v>0</v>
      </c>
      <c r="E1262">
        <v>30</v>
      </c>
      <c r="F1262" t="s">
        <v>795</v>
      </c>
      <c r="G1262" s="28" t="s">
        <v>2098</v>
      </c>
    </row>
    <row r="1263" spans="1:7" x14ac:dyDescent="0.25">
      <c r="A1263">
        <v>5300411</v>
      </c>
      <c r="B1263" t="s">
        <v>1352</v>
      </c>
      <c r="C1263">
        <v>2</v>
      </c>
      <c r="D1263">
        <v>15</v>
      </c>
      <c r="E1263">
        <v>30</v>
      </c>
      <c r="F1263" t="s">
        <v>795</v>
      </c>
      <c r="G1263" s="28" t="s">
        <v>2098</v>
      </c>
    </row>
    <row r="1264" spans="1:7" x14ac:dyDescent="0.25">
      <c r="A1264">
        <v>5300412</v>
      </c>
      <c r="B1264" t="s">
        <v>463</v>
      </c>
      <c r="C1264">
        <v>2</v>
      </c>
      <c r="D1264">
        <v>15</v>
      </c>
      <c r="E1264">
        <v>30</v>
      </c>
      <c r="F1264" t="s">
        <v>68</v>
      </c>
      <c r="G1264" t="s">
        <v>69</v>
      </c>
    </row>
    <row r="1265" spans="1:7" x14ac:dyDescent="0.25">
      <c r="A1265">
        <v>5300413</v>
      </c>
      <c r="B1265" t="s">
        <v>1353</v>
      </c>
      <c r="C1265">
        <v>2</v>
      </c>
      <c r="D1265">
        <v>0</v>
      </c>
      <c r="E1265">
        <v>30</v>
      </c>
      <c r="F1265" t="s">
        <v>795</v>
      </c>
      <c r="G1265" s="28" t="s">
        <v>2098</v>
      </c>
    </row>
    <row r="1266" spans="1:7" x14ac:dyDescent="0.25">
      <c r="A1266">
        <v>5300414</v>
      </c>
      <c r="B1266" t="s">
        <v>1354</v>
      </c>
      <c r="C1266">
        <v>2</v>
      </c>
      <c r="D1266">
        <v>15</v>
      </c>
      <c r="E1266">
        <v>30</v>
      </c>
      <c r="F1266" t="s">
        <v>795</v>
      </c>
      <c r="G1266" s="28" t="s">
        <v>2098</v>
      </c>
    </row>
    <row r="1267" spans="1:7" x14ac:dyDescent="0.25">
      <c r="A1267">
        <v>5300415</v>
      </c>
      <c r="B1267" t="s">
        <v>465</v>
      </c>
      <c r="C1267">
        <v>2</v>
      </c>
      <c r="D1267">
        <v>15</v>
      </c>
      <c r="E1267">
        <v>30</v>
      </c>
      <c r="F1267" t="s">
        <v>68</v>
      </c>
      <c r="G1267" t="s">
        <v>69</v>
      </c>
    </row>
    <row r="1268" spans="1:7" x14ac:dyDescent="0.25">
      <c r="A1268">
        <v>5300450</v>
      </c>
      <c r="B1268" t="s">
        <v>1355</v>
      </c>
      <c r="C1268">
        <v>2</v>
      </c>
      <c r="D1268">
        <v>15</v>
      </c>
      <c r="E1268">
        <v>30</v>
      </c>
      <c r="F1268" t="s">
        <v>821</v>
      </c>
      <c r="G1268" s="28" t="s">
        <v>2098</v>
      </c>
    </row>
    <row r="1269" spans="1:7" x14ac:dyDescent="0.25">
      <c r="A1269">
        <v>5300451</v>
      </c>
      <c r="B1269" t="s">
        <v>1356</v>
      </c>
      <c r="C1269">
        <v>2</v>
      </c>
      <c r="D1269">
        <v>15</v>
      </c>
      <c r="E1269">
        <v>30</v>
      </c>
      <c r="F1269" t="s">
        <v>821</v>
      </c>
      <c r="G1269" s="28" t="s">
        <v>2098</v>
      </c>
    </row>
    <row r="1270" spans="1:7" x14ac:dyDescent="0.25">
      <c r="A1270">
        <v>5300452</v>
      </c>
      <c r="B1270" t="s">
        <v>1357</v>
      </c>
      <c r="C1270">
        <v>2</v>
      </c>
      <c r="D1270">
        <v>15</v>
      </c>
      <c r="E1270">
        <v>30</v>
      </c>
      <c r="F1270" t="s">
        <v>821</v>
      </c>
      <c r="G1270" s="28" t="s">
        <v>2098</v>
      </c>
    </row>
    <row r="1271" spans="1:7" x14ac:dyDescent="0.25">
      <c r="A1271">
        <v>5300453</v>
      </c>
      <c r="B1271" t="s">
        <v>1358</v>
      </c>
      <c r="C1271">
        <v>2</v>
      </c>
      <c r="D1271">
        <v>15</v>
      </c>
      <c r="E1271">
        <v>30</v>
      </c>
      <c r="F1271" t="s">
        <v>821</v>
      </c>
      <c r="G1271" s="28" t="s">
        <v>2098</v>
      </c>
    </row>
    <row r="1272" spans="1:7" x14ac:dyDescent="0.25">
      <c r="A1272">
        <v>5300454</v>
      </c>
      <c r="B1272" t="s">
        <v>333</v>
      </c>
      <c r="C1272">
        <v>2</v>
      </c>
      <c r="D1272">
        <v>15</v>
      </c>
      <c r="E1272">
        <v>30</v>
      </c>
      <c r="F1272" t="s">
        <v>821</v>
      </c>
      <c r="G1272" s="28" t="s">
        <v>2098</v>
      </c>
    </row>
    <row r="1273" spans="1:7" x14ac:dyDescent="0.25">
      <c r="A1273">
        <v>5300455</v>
      </c>
      <c r="B1273" t="s">
        <v>1359</v>
      </c>
      <c r="C1273">
        <v>2</v>
      </c>
      <c r="D1273">
        <v>15</v>
      </c>
      <c r="E1273">
        <v>30</v>
      </c>
      <c r="F1273" t="s">
        <v>821</v>
      </c>
      <c r="G1273" s="28" t="s">
        <v>2098</v>
      </c>
    </row>
    <row r="1274" spans="1:7" x14ac:dyDescent="0.25">
      <c r="A1274">
        <v>5300456</v>
      </c>
      <c r="B1274" t="s">
        <v>1360</v>
      </c>
      <c r="C1274">
        <v>2</v>
      </c>
      <c r="D1274">
        <v>15</v>
      </c>
      <c r="E1274">
        <v>30</v>
      </c>
      <c r="F1274" t="s">
        <v>821</v>
      </c>
      <c r="G1274" s="28" t="s">
        <v>2098</v>
      </c>
    </row>
    <row r="1275" spans="1:7" x14ac:dyDescent="0.25">
      <c r="A1275">
        <v>5300457</v>
      </c>
      <c r="B1275" t="s">
        <v>1361</v>
      </c>
      <c r="C1275">
        <v>2</v>
      </c>
      <c r="D1275">
        <v>15</v>
      </c>
      <c r="E1275">
        <v>30</v>
      </c>
      <c r="F1275" t="s">
        <v>821</v>
      </c>
      <c r="G1275" s="28" t="s">
        <v>2098</v>
      </c>
    </row>
    <row r="1276" spans="1:7" x14ac:dyDescent="0.25">
      <c r="A1276">
        <v>5300458</v>
      </c>
      <c r="B1276" t="s">
        <v>468</v>
      </c>
      <c r="C1276">
        <v>2</v>
      </c>
      <c r="D1276">
        <v>15</v>
      </c>
      <c r="E1276">
        <v>30</v>
      </c>
      <c r="F1276" t="s">
        <v>93</v>
      </c>
      <c r="G1276" t="s">
        <v>69</v>
      </c>
    </row>
    <row r="1277" spans="1:7" x14ac:dyDescent="0.25">
      <c r="A1277">
        <v>5300459</v>
      </c>
      <c r="B1277" t="s">
        <v>470</v>
      </c>
      <c r="C1277">
        <v>2</v>
      </c>
      <c r="D1277">
        <v>15</v>
      </c>
      <c r="E1277">
        <v>30</v>
      </c>
      <c r="F1277" t="s">
        <v>93</v>
      </c>
      <c r="G1277" t="s">
        <v>69</v>
      </c>
    </row>
    <row r="1278" spans="1:7" x14ac:dyDescent="0.25">
      <c r="A1278">
        <v>5300460</v>
      </c>
      <c r="B1278" t="s">
        <v>466</v>
      </c>
      <c r="C1278">
        <v>2</v>
      </c>
      <c r="D1278">
        <v>0</v>
      </c>
      <c r="E1278">
        <v>30</v>
      </c>
      <c r="F1278" t="s">
        <v>391</v>
      </c>
      <c r="G1278" t="s">
        <v>69</v>
      </c>
    </row>
    <row r="1279" spans="1:7" x14ac:dyDescent="0.25">
      <c r="A1279">
        <v>5300461</v>
      </c>
      <c r="B1279" t="s">
        <v>76</v>
      </c>
      <c r="C1279">
        <v>2</v>
      </c>
      <c r="D1279">
        <v>15</v>
      </c>
      <c r="E1279">
        <v>30</v>
      </c>
      <c r="F1279" t="s">
        <v>467</v>
      </c>
      <c r="G1279" t="s">
        <v>69</v>
      </c>
    </row>
    <row r="1280" spans="1:7" x14ac:dyDescent="0.25">
      <c r="A1280">
        <v>5300481</v>
      </c>
      <c r="B1280" t="s">
        <v>469</v>
      </c>
      <c r="C1280">
        <v>2</v>
      </c>
      <c r="D1280">
        <v>15</v>
      </c>
      <c r="E1280">
        <v>30</v>
      </c>
      <c r="F1280" t="s">
        <v>102</v>
      </c>
      <c r="G1280" t="s">
        <v>69</v>
      </c>
    </row>
    <row r="1281" spans="1:8" x14ac:dyDescent="0.25">
      <c r="A1281">
        <v>5300482</v>
      </c>
      <c r="B1281" t="s">
        <v>471</v>
      </c>
      <c r="C1281">
        <v>4</v>
      </c>
      <c r="D1281">
        <v>15</v>
      </c>
      <c r="E1281">
        <v>60</v>
      </c>
      <c r="F1281" t="s">
        <v>94</v>
      </c>
      <c r="G1281" t="s">
        <v>69</v>
      </c>
    </row>
    <row r="1282" spans="1:8" s="29" customFormat="1" x14ac:dyDescent="0.25">
      <c r="A1282">
        <v>5300500</v>
      </c>
      <c r="B1282" t="s">
        <v>341</v>
      </c>
      <c r="C1282">
        <v>2</v>
      </c>
      <c r="D1282">
        <v>10</v>
      </c>
      <c r="E1282">
        <v>30</v>
      </c>
      <c r="F1282" t="s">
        <v>1143</v>
      </c>
      <c r="G1282" s="28" t="s">
        <v>2101</v>
      </c>
      <c r="H1282"/>
    </row>
    <row r="1283" spans="1:8" s="29" customFormat="1" x14ac:dyDescent="0.25">
      <c r="A1283">
        <v>5300501</v>
      </c>
      <c r="B1283" t="s">
        <v>472</v>
      </c>
      <c r="C1283">
        <v>2</v>
      </c>
      <c r="D1283">
        <v>10</v>
      </c>
      <c r="E1283">
        <v>30</v>
      </c>
      <c r="F1283" t="s">
        <v>304</v>
      </c>
      <c r="G1283" t="s">
        <v>119</v>
      </c>
      <c r="H1283"/>
    </row>
    <row r="1284" spans="1:8" s="29" customFormat="1" x14ac:dyDescent="0.25">
      <c r="A1284">
        <v>5300502</v>
      </c>
      <c r="B1284" t="s">
        <v>474</v>
      </c>
      <c r="C1284">
        <v>2</v>
      </c>
      <c r="D1284">
        <v>15</v>
      </c>
      <c r="E1284">
        <v>30</v>
      </c>
      <c r="F1284" t="s">
        <v>124</v>
      </c>
      <c r="G1284" t="s">
        <v>119</v>
      </c>
      <c r="H1284"/>
    </row>
    <row r="1285" spans="1:8" s="29" customFormat="1" x14ac:dyDescent="0.25">
      <c r="A1285">
        <v>5300503</v>
      </c>
      <c r="B1285" t="s">
        <v>473</v>
      </c>
      <c r="C1285">
        <v>2</v>
      </c>
      <c r="D1285">
        <v>15</v>
      </c>
      <c r="E1285">
        <v>30</v>
      </c>
      <c r="F1285" t="s">
        <v>124</v>
      </c>
      <c r="G1285" t="s">
        <v>119</v>
      </c>
      <c r="H1285"/>
    </row>
    <row r="1286" spans="1:8" s="29" customFormat="1" x14ac:dyDescent="0.25">
      <c r="A1286">
        <v>5300504</v>
      </c>
      <c r="B1286" t="s">
        <v>477</v>
      </c>
      <c r="C1286">
        <v>2</v>
      </c>
      <c r="D1286">
        <v>15</v>
      </c>
      <c r="E1286">
        <v>30</v>
      </c>
      <c r="F1286" t="s">
        <v>124</v>
      </c>
      <c r="G1286" t="s">
        <v>119</v>
      </c>
      <c r="H1286"/>
    </row>
    <row r="1287" spans="1:8" s="29" customFormat="1" x14ac:dyDescent="0.25">
      <c r="A1287">
        <v>5300505</v>
      </c>
      <c r="B1287" t="s">
        <v>1362</v>
      </c>
      <c r="C1287">
        <v>2</v>
      </c>
      <c r="D1287">
        <v>15</v>
      </c>
      <c r="E1287">
        <v>30</v>
      </c>
      <c r="F1287" t="s">
        <v>827</v>
      </c>
      <c r="G1287" t="s">
        <v>119</v>
      </c>
      <c r="H1287"/>
    </row>
    <row r="1288" spans="1:8" x14ac:dyDescent="0.25">
      <c r="A1288">
        <v>5300506</v>
      </c>
      <c r="B1288" t="s">
        <v>1363</v>
      </c>
      <c r="C1288">
        <v>2</v>
      </c>
      <c r="D1288">
        <v>15</v>
      </c>
      <c r="E1288">
        <v>30</v>
      </c>
      <c r="F1288" t="s">
        <v>827</v>
      </c>
      <c r="G1288" t="s">
        <v>119</v>
      </c>
    </row>
    <row r="1289" spans="1:8" x14ac:dyDescent="0.25">
      <c r="A1289">
        <v>5300507</v>
      </c>
      <c r="B1289" t="s">
        <v>479</v>
      </c>
      <c r="C1289">
        <v>2</v>
      </c>
      <c r="D1289">
        <v>10</v>
      </c>
      <c r="E1289">
        <v>30</v>
      </c>
      <c r="F1289" t="s">
        <v>304</v>
      </c>
      <c r="G1289" t="s">
        <v>119</v>
      </c>
    </row>
    <row r="1290" spans="1:8" x14ac:dyDescent="0.25">
      <c r="A1290">
        <v>5300508</v>
      </c>
      <c r="B1290" t="s">
        <v>481</v>
      </c>
      <c r="C1290">
        <v>2</v>
      </c>
      <c r="D1290">
        <v>10</v>
      </c>
      <c r="E1290">
        <v>30</v>
      </c>
      <c r="F1290" t="s">
        <v>304</v>
      </c>
      <c r="G1290" t="s">
        <v>119</v>
      </c>
    </row>
    <row r="1291" spans="1:8" x14ac:dyDescent="0.25">
      <c r="A1291">
        <v>5300509</v>
      </c>
      <c r="B1291" t="s">
        <v>482</v>
      </c>
      <c r="C1291">
        <v>2</v>
      </c>
      <c r="D1291">
        <v>10</v>
      </c>
      <c r="E1291">
        <v>30</v>
      </c>
      <c r="F1291" t="s">
        <v>304</v>
      </c>
      <c r="G1291" t="s">
        <v>119</v>
      </c>
    </row>
    <row r="1292" spans="1:8" x14ac:dyDescent="0.25">
      <c r="A1292">
        <v>5300510</v>
      </c>
      <c r="B1292" t="s">
        <v>472</v>
      </c>
      <c r="C1292">
        <v>2</v>
      </c>
      <c r="D1292">
        <v>10</v>
      </c>
      <c r="E1292">
        <v>30</v>
      </c>
      <c r="F1292" t="s">
        <v>1139</v>
      </c>
      <c r="G1292" t="s">
        <v>119</v>
      </c>
    </row>
    <row r="1293" spans="1:8" x14ac:dyDescent="0.25">
      <c r="A1293">
        <v>5300511</v>
      </c>
      <c r="B1293" t="s">
        <v>1364</v>
      </c>
      <c r="C1293">
        <v>2</v>
      </c>
      <c r="D1293">
        <v>15</v>
      </c>
      <c r="E1293">
        <v>30</v>
      </c>
      <c r="F1293" t="s">
        <v>1129</v>
      </c>
      <c r="G1293" s="28" t="s">
        <v>2101</v>
      </c>
    </row>
    <row r="1294" spans="1:8" x14ac:dyDescent="0.25">
      <c r="A1294">
        <v>5300513</v>
      </c>
      <c r="B1294" t="s">
        <v>481</v>
      </c>
      <c r="C1294">
        <v>2</v>
      </c>
      <c r="D1294">
        <v>10</v>
      </c>
      <c r="E1294">
        <v>30</v>
      </c>
      <c r="F1294" t="s">
        <v>1139</v>
      </c>
      <c r="G1294" t="s">
        <v>119</v>
      </c>
    </row>
    <row r="1295" spans="1:8" x14ac:dyDescent="0.25">
      <c r="A1295">
        <v>5300514</v>
      </c>
      <c r="B1295" t="s">
        <v>482</v>
      </c>
      <c r="C1295">
        <v>2</v>
      </c>
      <c r="D1295">
        <v>10</v>
      </c>
      <c r="E1295">
        <v>30</v>
      </c>
      <c r="F1295" t="s">
        <v>1139</v>
      </c>
      <c r="G1295" t="s">
        <v>119</v>
      </c>
    </row>
    <row r="1296" spans="1:8" x14ac:dyDescent="0.25">
      <c r="A1296">
        <v>5300801</v>
      </c>
      <c r="B1296" t="s">
        <v>367</v>
      </c>
      <c r="C1296">
        <v>1</v>
      </c>
      <c r="D1296">
        <v>10</v>
      </c>
      <c r="E1296">
        <v>20</v>
      </c>
      <c r="F1296" t="s">
        <v>365</v>
      </c>
      <c r="G1296" t="s">
        <v>10</v>
      </c>
    </row>
    <row r="1297" spans="1:8" x14ac:dyDescent="0.25">
      <c r="A1297">
        <v>5300802</v>
      </c>
      <c r="B1297" t="s">
        <v>484</v>
      </c>
      <c r="C1297">
        <v>1</v>
      </c>
      <c r="D1297">
        <v>10</v>
      </c>
      <c r="E1297">
        <v>20</v>
      </c>
      <c r="F1297" t="s">
        <v>365</v>
      </c>
      <c r="G1297" t="s">
        <v>10</v>
      </c>
    </row>
    <row r="1298" spans="1:8" x14ac:dyDescent="0.25">
      <c r="A1298">
        <v>5300803</v>
      </c>
      <c r="B1298" t="s">
        <v>377</v>
      </c>
      <c r="C1298">
        <v>1</v>
      </c>
      <c r="D1298">
        <v>10</v>
      </c>
      <c r="E1298">
        <v>20</v>
      </c>
      <c r="F1298" t="s">
        <v>365</v>
      </c>
      <c r="G1298" t="s">
        <v>10</v>
      </c>
    </row>
    <row r="1299" spans="1:8" x14ac:dyDescent="0.25">
      <c r="A1299">
        <v>5300804</v>
      </c>
      <c r="B1299" t="s">
        <v>1365</v>
      </c>
      <c r="C1299">
        <v>2</v>
      </c>
      <c r="D1299">
        <v>50</v>
      </c>
      <c r="E1299">
        <v>30</v>
      </c>
      <c r="F1299" t="s">
        <v>730</v>
      </c>
      <c r="G1299" s="28" t="s">
        <v>2062</v>
      </c>
    </row>
    <row r="1300" spans="1:8" x14ac:dyDescent="0.25">
      <c r="A1300">
        <v>5300805</v>
      </c>
      <c r="B1300" t="s">
        <v>359</v>
      </c>
      <c r="C1300">
        <v>1</v>
      </c>
      <c r="D1300">
        <v>10</v>
      </c>
      <c r="E1300">
        <v>20</v>
      </c>
      <c r="F1300" t="s">
        <v>365</v>
      </c>
      <c r="G1300" t="s">
        <v>10</v>
      </c>
    </row>
    <row r="1301" spans="1:8" x14ac:dyDescent="0.25">
      <c r="A1301">
        <v>5300807</v>
      </c>
      <c r="B1301" t="s">
        <v>1366</v>
      </c>
      <c r="C1301">
        <v>2</v>
      </c>
      <c r="D1301">
        <v>80</v>
      </c>
      <c r="E1301">
        <v>30</v>
      </c>
      <c r="F1301" t="s">
        <v>730</v>
      </c>
      <c r="G1301" s="28" t="s">
        <v>2062</v>
      </c>
    </row>
    <row r="1302" spans="1:8" x14ac:dyDescent="0.25">
      <c r="A1302">
        <v>5300808</v>
      </c>
      <c r="B1302" t="s">
        <v>1367</v>
      </c>
      <c r="C1302">
        <v>1</v>
      </c>
      <c r="D1302">
        <v>100</v>
      </c>
      <c r="E1302">
        <v>20</v>
      </c>
      <c r="F1302" t="s">
        <v>730</v>
      </c>
      <c r="G1302" s="28" t="s">
        <v>2062</v>
      </c>
    </row>
    <row r="1303" spans="1:8" x14ac:dyDescent="0.25">
      <c r="A1303">
        <v>5300809</v>
      </c>
      <c r="B1303" t="s">
        <v>1368</v>
      </c>
      <c r="C1303">
        <v>1</v>
      </c>
      <c r="D1303">
        <v>100</v>
      </c>
      <c r="E1303">
        <v>20</v>
      </c>
      <c r="F1303" t="s">
        <v>730</v>
      </c>
      <c r="G1303" s="28" t="s">
        <v>2062</v>
      </c>
    </row>
    <row r="1304" spans="1:8" x14ac:dyDescent="0.25">
      <c r="A1304">
        <v>5300811</v>
      </c>
      <c r="B1304" t="s">
        <v>1369</v>
      </c>
      <c r="C1304">
        <v>1</v>
      </c>
      <c r="D1304">
        <v>100</v>
      </c>
      <c r="E1304">
        <v>20</v>
      </c>
      <c r="F1304" t="s">
        <v>730</v>
      </c>
      <c r="G1304" s="28" t="s">
        <v>2062</v>
      </c>
    </row>
    <row r="1305" spans="1:8" x14ac:dyDescent="0.25">
      <c r="A1305">
        <v>5300812</v>
      </c>
      <c r="B1305" t="s">
        <v>1370</v>
      </c>
      <c r="C1305">
        <v>1</v>
      </c>
      <c r="D1305">
        <v>100</v>
      </c>
      <c r="E1305">
        <v>20</v>
      </c>
      <c r="F1305" t="s">
        <v>730</v>
      </c>
      <c r="G1305" s="28" t="s">
        <v>2062</v>
      </c>
    </row>
    <row r="1306" spans="1:8" x14ac:dyDescent="0.25">
      <c r="A1306" s="29">
        <v>5300814</v>
      </c>
      <c r="B1306" s="29" t="s">
        <v>1371</v>
      </c>
      <c r="C1306" s="29" t="s">
        <v>1372</v>
      </c>
      <c r="D1306" s="30"/>
      <c r="E1306" s="30"/>
      <c r="F1306" s="29" t="s">
        <v>730</v>
      </c>
      <c r="G1306" s="29" t="s">
        <v>10</v>
      </c>
      <c r="H1306" s="29" t="s">
        <v>2074</v>
      </c>
    </row>
    <row r="1307" spans="1:8" x14ac:dyDescent="0.25">
      <c r="A1307" s="29">
        <v>5300815</v>
      </c>
      <c r="B1307" s="29" t="s">
        <v>1373</v>
      </c>
      <c r="C1307" s="29" t="s">
        <v>1372</v>
      </c>
      <c r="D1307" s="30"/>
      <c r="E1307" s="30"/>
      <c r="F1307" s="29" t="s">
        <v>730</v>
      </c>
      <c r="G1307" s="29" t="s">
        <v>10</v>
      </c>
      <c r="H1307" s="29" t="s">
        <v>2074</v>
      </c>
    </row>
    <row r="1308" spans="1:8" x14ac:dyDescent="0.25">
      <c r="A1308" s="29">
        <v>5300816</v>
      </c>
      <c r="B1308" s="29" t="s">
        <v>1374</v>
      </c>
      <c r="C1308" s="29" t="s">
        <v>1372</v>
      </c>
      <c r="D1308" s="30"/>
      <c r="E1308" s="30"/>
      <c r="F1308" s="29" t="s">
        <v>730</v>
      </c>
      <c r="G1308" s="29" t="s">
        <v>10</v>
      </c>
      <c r="H1308" s="29" t="s">
        <v>2074</v>
      </c>
    </row>
    <row r="1309" spans="1:8" x14ac:dyDescent="0.25">
      <c r="A1309" s="29">
        <v>5300817</v>
      </c>
      <c r="B1309" s="29" t="s">
        <v>1375</v>
      </c>
      <c r="C1309" s="29" t="s">
        <v>1372</v>
      </c>
      <c r="D1309" s="30"/>
      <c r="E1309" s="30"/>
      <c r="F1309" s="29" t="s">
        <v>730</v>
      </c>
      <c r="G1309" s="29" t="s">
        <v>10</v>
      </c>
      <c r="H1309" s="29" t="s">
        <v>2074</v>
      </c>
    </row>
    <row r="1310" spans="1:8" x14ac:dyDescent="0.25">
      <c r="A1310" s="29">
        <v>5300818</v>
      </c>
      <c r="B1310" s="29" t="s">
        <v>1376</v>
      </c>
      <c r="C1310" s="29" t="s">
        <v>1372</v>
      </c>
      <c r="D1310" s="30"/>
      <c r="E1310" s="30"/>
      <c r="F1310" s="29" t="s">
        <v>730</v>
      </c>
      <c r="G1310" s="29" t="s">
        <v>10</v>
      </c>
      <c r="H1310" s="29" t="s">
        <v>2074</v>
      </c>
    </row>
    <row r="1311" spans="1:8" x14ac:dyDescent="0.25">
      <c r="A1311">
        <v>5300819</v>
      </c>
      <c r="B1311" t="s">
        <v>577</v>
      </c>
      <c r="C1311">
        <v>1</v>
      </c>
      <c r="D1311">
        <v>100</v>
      </c>
      <c r="E1311">
        <v>20</v>
      </c>
      <c r="F1311" t="s">
        <v>730</v>
      </c>
      <c r="G1311" s="28" t="s">
        <v>2062</v>
      </c>
    </row>
    <row r="1312" spans="1:8" x14ac:dyDescent="0.25">
      <c r="A1312" s="29">
        <v>5300820</v>
      </c>
      <c r="B1312" s="29" t="s">
        <v>1377</v>
      </c>
      <c r="C1312" s="29" t="s">
        <v>1372</v>
      </c>
      <c r="D1312" s="30"/>
      <c r="E1312" s="30"/>
      <c r="F1312" s="29" t="s">
        <v>730</v>
      </c>
      <c r="G1312" s="29" t="s">
        <v>10</v>
      </c>
      <c r="H1312" s="29" t="s">
        <v>2074</v>
      </c>
    </row>
    <row r="1313" spans="1:7" x14ac:dyDescent="0.25">
      <c r="A1313">
        <v>5300821</v>
      </c>
      <c r="B1313" t="s">
        <v>1378</v>
      </c>
      <c r="C1313">
        <v>1</v>
      </c>
      <c r="D1313">
        <v>100</v>
      </c>
      <c r="E1313">
        <v>20</v>
      </c>
      <c r="F1313" t="s">
        <v>730</v>
      </c>
      <c r="G1313" s="28" t="s">
        <v>2062</v>
      </c>
    </row>
    <row r="1314" spans="1:7" x14ac:dyDescent="0.25">
      <c r="A1314">
        <v>5301005</v>
      </c>
      <c r="B1314" t="s">
        <v>1379</v>
      </c>
      <c r="C1314">
        <v>2</v>
      </c>
      <c r="E1314">
        <v>24</v>
      </c>
      <c r="F1314" t="s">
        <v>752</v>
      </c>
      <c r="G1314" s="28" t="s">
        <v>2095</v>
      </c>
    </row>
    <row r="1315" spans="1:7" x14ac:dyDescent="0.25">
      <c r="A1315">
        <v>5301010</v>
      </c>
      <c r="B1315" t="s">
        <v>1380</v>
      </c>
      <c r="C1315">
        <v>2</v>
      </c>
      <c r="E1315">
        <v>24</v>
      </c>
      <c r="F1315" t="s">
        <v>752</v>
      </c>
      <c r="G1315" s="28" t="s">
        <v>2095</v>
      </c>
    </row>
    <row r="1316" spans="1:7" x14ac:dyDescent="0.25">
      <c r="A1316">
        <v>5301012</v>
      </c>
      <c r="B1316" t="s">
        <v>492</v>
      </c>
      <c r="C1316">
        <v>2</v>
      </c>
      <c r="D1316">
        <v>24</v>
      </c>
      <c r="E1316">
        <v>24</v>
      </c>
      <c r="F1316" t="s">
        <v>752</v>
      </c>
      <c r="G1316" s="28" t="s">
        <v>2095</v>
      </c>
    </row>
    <row r="1317" spans="1:7" x14ac:dyDescent="0.25">
      <c r="A1317">
        <v>5301013</v>
      </c>
      <c r="B1317" t="s">
        <v>193</v>
      </c>
      <c r="C1317">
        <v>2</v>
      </c>
      <c r="D1317">
        <v>24</v>
      </c>
      <c r="E1317">
        <v>24</v>
      </c>
      <c r="F1317" t="s">
        <v>752</v>
      </c>
      <c r="G1317" s="28" t="s">
        <v>2095</v>
      </c>
    </row>
    <row r="1318" spans="1:7" x14ac:dyDescent="0.25">
      <c r="A1318">
        <v>5301016</v>
      </c>
      <c r="B1318" t="s">
        <v>855</v>
      </c>
      <c r="C1318">
        <v>1.5</v>
      </c>
      <c r="D1318" s="19">
        <v>25</v>
      </c>
      <c r="E1318" s="19">
        <v>30</v>
      </c>
      <c r="F1318" t="s">
        <v>2081</v>
      </c>
      <c r="G1318" t="s">
        <v>132</v>
      </c>
    </row>
    <row r="1319" spans="1:7" x14ac:dyDescent="0.25">
      <c r="A1319">
        <v>5301020</v>
      </c>
      <c r="B1319" t="s">
        <v>1381</v>
      </c>
      <c r="C1319">
        <v>1.5</v>
      </c>
      <c r="D1319" s="19">
        <v>5</v>
      </c>
      <c r="E1319" s="19">
        <v>24</v>
      </c>
      <c r="F1319" t="s">
        <v>2081</v>
      </c>
      <c r="G1319" t="s">
        <v>132</v>
      </c>
    </row>
    <row r="1320" spans="1:7" x14ac:dyDescent="0.25">
      <c r="A1320">
        <v>5301022</v>
      </c>
      <c r="B1320" t="s">
        <v>1382</v>
      </c>
      <c r="C1320">
        <v>2</v>
      </c>
      <c r="D1320" s="19">
        <v>0</v>
      </c>
      <c r="E1320" s="19">
        <v>30</v>
      </c>
      <c r="F1320" t="s">
        <v>2081</v>
      </c>
      <c r="G1320" t="s">
        <v>132</v>
      </c>
    </row>
    <row r="1321" spans="1:7" x14ac:dyDescent="0.25">
      <c r="A1321">
        <v>5301023</v>
      </c>
      <c r="B1321" t="s">
        <v>1383</v>
      </c>
      <c r="C1321">
        <v>1.5</v>
      </c>
      <c r="D1321" s="19">
        <v>25</v>
      </c>
      <c r="E1321" s="19">
        <v>30</v>
      </c>
      <c r="F1321" t="s">
        <v>2081</v>
      </c>
      <c r="G1321" t="s">
        <v>132</v>
      </c>
    </row>
    <row r="1322" spans="1:7" x14ac:dyDescent="0.25">
      <c r="A1322">
        <v>5301070</v>
      </c>
      <c r="B1322" t="s">
        <v>488</v>
      </c>
      <c r="C1322">
        <v>2</v>
      </c>
      <c r="E1322">
        <v>24</v>
      </c>
      <c r="F1322" t="s">
        <v>131</v>
      </c>
      <c r="G1322" t="s">
        <v>132</v>
      </c>
    </row>
    <row r="1323" spans="1:7" x14ac:dyDescent="0.25">
      <c r="A1323">
        <v>5301071</v>
      </c>
      <c r="B1323" t="s">
        <v>489</v>
      </c>
      <c r="C1323">
        <v>2</v>
      </c>
      <c r="E1323">
        <v>24</v>
      </c>
      <c r="F1323" t="s">
        <v>131</v>
      </c>
      <c r="G1323" t="s">
        <v>132</v>
      </c>
    </row>
    <row r="1324" spans="1:7" x14ac:dyDescent="0.25">
      <c r="A1324">
        <v>5301072</v>
      </c>
      <c r="B1324" t="s">
        <v>491</v>
      </c>
      <c r="C1324">
        <v>2</v>
      </c>
      <c r="E1324">
        <v>24</v>
      </c>
      <c r="F1324" t="s">
        <v>131</v>
      </c>
      <c r="G1324" t="s">
        <v>132</v>
      </c>
    </row>
    <row r="1325" spans="1:7" x14ac:dyDescent="0.25">
      <c r="A1325">
        <v>5301073</v>
      </c>
      <c r="B1325" t="s">
        <v>493</v>
      </c>
      <c r="C1325">
        <v>2</v>
      </c>
      <c r="E1325">
        <v>24</v>
      </c>
      <c r="F1325" t="s">
        <v>131</v>
      </c>
      <c r="G1325" t="s">
        <v>132</v>
      </c>
    </row>
    <row r="1326" spans="1:7" x14ac:dyDescent="0.25">
      <c r="A1326">
        <v>5301074</v>
      </c>
      <c r="B1326" t="s">
        <v>495</v>
      </c>
      <c r="C1326">
        <v>2</v>
      </c>
      <c r="E1326">
        <v>24</v>
      </c>
      <c r="F1326" t="s">
        <v>131</v>
      </c>
      <c r="G1326" t="s">
        <v>132</v>
      </c>
    </row>
    <row r="1327" spans="1:7" x14ac:dyDescent="0.25">
      <c r="A1327">
        <v>5301075</v>
      </c>
      <c r="B1327" t="s">
        <v>497</v>
      </c>
      <c r="C1327">
        <v>2</v>
      </c>
      <c r="E1327">
        <v>24</v>
      </c>
      <c r="F1327" t="s">
        <v>131</v>
      </c>
      <c r="G1327" t="s">
        <v>132</v>
      </c>
    </row>
    <row r="1328" spans="1:7" x14ac:dyDescent="0.25">
      <c r="A1328">
        <v>5301076</v>
      </c>
      <c r="B1328" t="s">
        <v>499</v>
      </c>
      <c r="C1328">
        <v>2</v>
      </c>
      <c r="E1328">
        <v>24</v>
      </c>
      <c r="F1328" t="s">
        <v>131</v>
      </c>
      <c r="G1328" t="s">
        <v>132</v>
      </c>
    </row>
    <row r="1329" spans="1:7" x14ac:dyDescent="0.25">
      <c r="A1329">
        <v>5301077</v>
      </c>
      <c r="B1329" t="s">
        <v>501</v>
      </c>
      <c r="C1329">
        <v>2</v>
      </c>
      <c r="E1329">
        <v>24</v>
      </c>
      <c r="F1329" t="s">
        <v>131</v>
      </c>
      <c r="G1329" t="s">
        <v>132</v>
      </c>
    </row>
    <row r="1330" spans="1:7" x14ac:dyDescent="0.25">
      <c r="A1330">
        <v>5301078</v>
      </c>
      <c r="B1330" t="s">
        <v>494</v>
      </c>
      <c r="C1330">
        <v>2</v>
      </c>
      <c r="D1330">
        <v>24</v>
      </c>
      <c r="E1330">
        <v>24</v>
      </c>
      <c r="F1330" t="s">
        <v>131</v>
      </c>
      <c r="G1330" t="s">
        <v>132</v>
      </c>
    </row>
    <row r="1331" spans="1:7" x14ac:dyDescent="0.25">
      <c r="A1331">
        <v>5301080</v>
      </c>
      <c r="B1331" t="s">
        <v>193</v>
      </c>
      <c r="C1331">
        <v>1</v>
      </c>
      <c r="D1331">
        <v>24</v>
      </c>
      <c r="E1331">
        <v>24</v>
      </c>
      <c r="F1331" t="s">
        <v>134</v>
      </c>
      <c r="G1331" t="s">
        <v>132</v>
      </c>
    </row>
    <row r="1332" spans="1:7" x14ac:dyDescent="0.25">
      <c r="A1332">
        <v>5301081</v>
      </c>
      <c r="B1332" t="s">
        <v>490</v>
      </c>
      <c r="C1332">
        <v>1</v>
      </c>
      <c r="D1332">
        <v>24</v>
      </c>
      <c r="E1332">
        <v>24</v>
      </c>
      <c r="F1332" t="s">
        <v>134</v>
      </c>
      <c r="G1332" t="s">
        <v>132</v>
      </c>
    </row>
    <row r="1333" spans="1:7" x14ac:dyDescent="0.25">
      <c r="A1333">
        <v>5301082</v>
      </c>
      <c r="B1333" t="s">
        <v>492</v>
      </c>
      <c r="C1333">
        <v>1</v>
      </c>
      <c r="D1333">
        <v>24</v>
      </c>
      <c r="E1333">
        <v>24</v>
      </c>
      <c r="F1333" t="s">
        <v>134</v>
      </c>
      <c r="G1333" t="s">
        <v>132</v>
      </c>
    </row>
    <row r="1334" spans="1:7" x14ac:dyDescent="0.25">
      <c r="A1334">
        <v>5301083</v>
      </c>
      <c r="B1334" t="s">
        <v>494</v>
      </c>
      <c r="C1334">
        <v>1</v>
      </c>
      <c r="D1334">
        <v>24</v>
      </c>
      <c r="E1334">
        <v>24</v>
      </c>
      <c r="F1334" t="s">
        <v>134</v>
      </c>
      <c r="G1334" t="s">
        <v>132</v>
      </c>
    </row>
    <row r="1335" spans="1:7" x14ac:dyDescent="0.25">
      <c r="A1335">
        <v>5301084</v>
      </c>
      <c r="B1335" t="s">
        <v>495</v>
      </c>
      <c r="C1335">
        <v>2</v>
      </c>
      <c r="D1335">
        <v>24</v>
      </c>
      <c r="E1335">
        <v>24</v>
      </c>
      <c r="F1335" t="s">
        <v>134</v>
      </c>
      <c r="G1335" t="s">
        <v>132</v>
      </c>
    </row>
    <row r="1336" spans="1:7" x14ac:dyDescent="0.25">
      <c r="A1336">
        <v>5301085</v>
      </c>
      <c r="B1336" t="s">
        <v>504</v>
      </c>
      <c r="C1336">
        <v>1</v>
      </c>
      <c r="D1336">
        <v>6</v>
      </c>
      <c r="E1336">
        <v>12</v>
      </c>
      <c r="F1336" t="s">
        <v>134</v>
      </c>
      <c r="G1336" t="s">
        <v>132</v>
      </c>
    </row>
    <row r="1337" spans="1:7" x14ac:dyDescent="0.25">
      <c r="A1337">
        <v>5301086</v>
      </c>
      <c r="B1337" t="s">
        <v>506</v>
      </c>
      <c r="C1337">
        <v>2</v>
      </c>
      <c r="D1337">
        <v>30</v>
      </c>
      <c r="E1337">
        <v>30</v>
      </c>
      <c r="F1337" t="s">
        <v>134</v>
      </c>
      <c r="G1337" t="s">
        <v>132</v>
      </c>
    </row>
    <row r="1338" spans="1:7" x14ac:dyDescent="0.25">
      <c r="A1338">
        <v>5301087</v>
      </c>
      <c r="B1338" t="s">
        <v>507</v>
      </c>
      <c r="C1338">
        <v>2</v>
      </c>
      <c r="D1338">
        <v>30</v>
      </c>
      <c r="E1338">
        <v>28</v>
      </c>
      <c r="F1338" t="s">
        <v>134</v>
      </c>
      <c r="G1338" t="s">
        <v>132</v>
      </c>
    </row>
    <row r="1339" spans="1:7" x14ac:dyDescent="0.25">
      <c r="A1339">
        <v>5301090</v>
      </c>
      <c r="B1339" t="s">
        <v>496</v>
      </c>
      <c r="C1339">
        <v>1</v>
      </c>
      <c r="D1339">
        <v>24</v>
      </c>
      <c r="E1339">
        <v>24</v>
      </c>
      <c r="F1339" t="s">
        <v>136</v>
      </c>
      <c r="G1339" t="s">
        <v>132</v>
      </c>
    </row>
    <row r="1340" spans="1:7" x14ac:dyDescent="0.25">
      <c r="A1340">
        <v>5301091</v>
      </c>
      <c r="B1340" t="s">
        <v>498</v>
      </c>
      <c r="C1340">
        <v>1</v>
      </c>
      <c r="D1340">
        <v>24</v>
      </c>
      <c r="E1340">
        <v>24</v>
      </c>
      <c r="F1340" t="s">
        <v>136</v>
      </c>
      <c r="G1340" t="s">
        <v>132</v>
      </c>
    </row>
    <row r="1341" spans="1:7" x14ac:dyDescent="0.25">
      <c r="A1341">
        <v>5301092</v>
      </c>
      <c r="B1341" t="s">
        <v>500</v>
      </c>
      <c r="C1341">
        <v>1</v>
      </c>
      <c r="D1341">
        <v>30</v>
      </c>
      <c r="E1341">
        <v>30</v>
      </c>
      <c r="F1341" t="s">
        <v>136</v>
      </c>
      <c r="G1341" t="s">
        <v>132</v>
      </c>
    </row>
    <row r="1342" spans="1:7" x14ac:dyDescent="0.25">
      <c r="A1342">
        <v>5301093</v>
      </c>
      <c r="B1342" t="s">
        <v>502</v>
      </c>
      <c r="C1342">
        <v>1</v>
      </c>
      <c r="D1342">
        <v>30</v>
      </c>
      <c r="E1342">
        <v>30</v>
      </c>
      <c r="F1342" t="s">
        <v>136</v>
      </c>
      <c r="G1342" t="s">
        <v>132</v>
      </c>
    </row>
    <row r="1343" spans="1:7" x14ac:dyDescent="0.25">
      <c r="A1343">
        <v>5301094</v>
      </c>
      <c r="B1343" t="s">
        <v>503</v>
      </c>
      <c r="C1343">
        <v>2</v>
      </c>
      <c r="D1343">
        <v>15</v>
      </c>
      <c r="E1343">
        <v>30</v>
      </c>
      <c r="F1343" t="s">
        <v>136</v>
      </c>
      <c r="G1343" t="s">
        <v>132</v>
      </c>
    </row>
    <row r="1344" spans="1:7" x14ac:dyDescent="0.25">
      <c r="A1344">
        <v>5301095</v>
      </c>
      <c r="B1344" t="s">
        <v>166</v>
      </c>
      <c r="C1344">
        <v>1</v>
      </c>
      <c r="D1344">
        <v>20</v>
      </c>
      <c r="E1344">
        <v>20</v>
      </c>
      <c r="F1344" s="28" t="s">
        <v>2102</v>
      </c>
      <c r="G1344" t="s">
        <v>132</v>
      </c>
    </row>
    <row r="1345" spans="1:7" x14ac:dyDescent="0.25">
      <c r="A1345">
        <v>5301096</v>
      </c>
      <c r="B1345" t="s">
        <v>505</v>
      </c>
      <c r="C1345">
        <v>2</v>
      </c>
      <c r="D1345">
        <v>5</v>
      </c>
      <c r="E1345">
        <v>30</v>
      </c>
      <c r="F1345" t="s">
        <v>136</v>
      </c>
      <c r="G1345" t="s">
        <v>132</v>
      </c>
    </row>
    <row r="1346" spans="1:7" x14ac:dyDescent="0.25">
      <c r="A1346">
        <v>5301097</v>
      </c>
      <c r="B1346" t="s">
        <v>506</v>
      </c>
      <c r="C1346">
        <v>1</v>
      </c>
      <c r="D1346">
        <v>20</v>
      </c>
      <c r="E1346">
        <v>20</v>
      </c>
      <c r="F1346" t="s">
        <v>136</v>
      </c>
      <c r="G1346" t="s">
        <v>132</v>
      </c>
    </row>
    <row r="1347" spans="1:7" x14ac:dyDescent="0.25">
      <c r="A1347">
        <v>5301098</v>
      </c>
      <c r="B1347" t="s">
        <v>507</v>
      </c>
      <c r="C1347">
        <v>1</v>
      </c>
      <c r="D1347">
        <v>24</v>
      </c>
      <c r="E1347">
        <v>24</v>
      </c>
      <c r="F1347" t="s">
        <v>136</v>
      </c>
      <c r="G1347" t="s">
        <v>132</v>
      </c>
    </row>
    <row r="1348" spans="1:7" x14ac:dyDescent="0.25">
      <c r="A1348">
        <v>5301101</v>
      </c>
      <c r="B1348" t="s">
        <v>1384</v>
      </c>
      <c r="C1348">
        <v>2</v>
      </c>
      <c r="D1348">
        <v>0</v>
      </c>
      <c r="E1348">
        <v>30</v>
      </c>
      <c r="F1348" t="s">
        <v>769</v>
      </c>
      <c r="G1348" s="28" t="s">
        <v>2095</v>
      </c>
    </row>
    <row r="1349" spans="1:7" x14ac:dyDescent="0.25">
      <c r="A1349">
        <v>5301103</v>
      </c>
      <c r="B1349" t="s">
        <v>141</v>
      </c>
      <c r="C1349">
        <v>2</v>
      </c>
      <c r="D1349">
        <v>10</v>
      </c>
      <c r="E1349">
        <v>30</v>
      </c>
      <c r="F1349" t="s">
        <v>769</v>
      </c>
      <c r="G1349" s="28" t="s">
        <v>2095</v>
      </c>
    </row>
    <row r="1350" spans="1:7" x14ac:dyDescent="0.25">
      <c r="A1350">
        <v>5301106</v>
      </c>
      <c r="B1350" t="s">
        <v>862</v>
      </c>
      <c r="C1350">
        <v>2</v>
      </c>
      <c r="D1350">
        <v>5</v>
      </c>
      <c r="E1350">
        <v>30</v>
      </c>
      <c r="F1350" t="s">
        <v>769</v>
      </c>
      <c r="G1350" s="28" t="s">
        <v>2095</v>
      </c>
    </row>
    <row r="1351" spans="1:7" x14ac:dyDescent="0.25">
      <c r="A1351">
        <v>5301109</v>
      </c>
      <c r="B1351" t="s">
        <v>1385</v>
      </c>
      <c r="C1351">
        <v>2</v>
      </c>
      <c r="D1351" s="19">
        <v>0</v>
      </c>
      <c r="E1351" s="19">
        <v>30</v>
      </c>
      <c r="F1351" t="s">
        <v>2081</v>
      </c>
      <c r="G1351" t="s">
        <v>132</v>
      </c>
    </row>
    <row r="1352" spans="1:7" x14ac:dyDescent="0.25">
      <c r="A1352">
        <v>5301126</v>
      </c>
      <c r="B1352" t="s">
        <v>1380</v>
      </c>
      <c r="C1352">
        <v>2</v>
      </c>
      <c r="D1352" s="19">
        <v>10</v>
      </c>
      <c r="E1352" s="19">
        <v>30</v>
      </c>
      <c r="F1352" t="s">
        <v>2081</v>
      </c>
      <c r="G1352" t="s">
        <v>132</v>
      </c>
    </row>
    <row r="1353" spans="1:7" x14ac:dyDescent="0.25">
      <c r="A1353">
        <v>5301201</v>
      </c>
      <c r="B1353" t="s">
        <v>147</v>
      </c>
      <c r="C1353">
        <v>5</v>
      </c>
      <c r="D1353">
        <v>30</v>
      </c>
      <c r="E1353">
        <v>80</v>
      </c>
      <c r="F1353" t="s">
        <v>769</v>
      </c>
      <c r="G1353" s="28" t="s">
        <v>2095</v>
      </c>
    </row>
    <row r="1354" spans="1:7" x14ac:dyDescent="0.25">
      <c r="A1354">
        <v>5301202</v>
      </c>
      <c r="B1354" t="s">
        <v>151</v>
      </c>
      <c r="C1354">
        <v>2</v>
      </c>
      <c r="D1354">
        <v>6</v>
      </c>
      <c r="E1354">
        <v>45</v>
      </c>
      <c r="F1354" t="s">
        <v>769</v>
      </c>
      <c r="G1354" s="28" t="s">
        <v>2095</v>
      </c>
    </row>
    <row r="1355" spans="1:7" x14ac:dyDescent="0.25">
      <c r="A1355">
        <v>5301203</v>
      </c>
      <c r="B1355" t="s">
        <v>153</v>
      </c>
      <c r="C1355">
        <v>2</v>
      </c>
      <c r="D1355">
        <v>9</v>
      </c>
      <c r="E1355">
        <v>30</v>
      </c>
      <c r="F1355" t="s">
        <v>769</v>
      </c>
      <c r="G1355" s="28" t="s">
        <v>2095</v>
      </c>
    </row>
    <row r="1356" spans="1:7" x14ac:dyDescent="0.25">
      <c r="A1356">
        <v>5301204</v>
      </c>
      <c r="B1356" t="s">
        <v>154</v>
      </c>
      <c r="C1356">
        <v>2</v>
      </c>
      <c r="D1356" s="19">
        <v>10</v>
      </c>
      <c r="E1356" s="19">
        <v>30</v>
      </c>
      <c r="F1356" t="s">
        <v>2081</v>
      </c>
      <c r="G1356" t="s">
        <v>132</v>
      </c>
    </row>
    <row r="1357" spans="1:7" x14ac:dyDescent="0.25">
      <c r="A1357">
        <v>5301205</v>
      </c>
      <c r="B1357" t="s">
        <v>1386</v>
      </c>
      <c r="C1357">
        <v>2</v>
      </c>
      <c r="D1357">
        <v>0</v>
      </c>
      <c r="E1357">
        <v>30</v>
      </c>
      <c r="F1357" t="s">
        <v>769</v>
      </c>
      <c r="G1357" s="28" t="s">
        <v>2095</v>
      </c>
    </row>
    <row r="1358" spans="1:7" x14ac:dyDescent="0.25">
      <c r="A1358">
        <v>5301210</v>
      </c>
      <c r="B1358" t="s">
        <v>501</v>
      </c>
      <c r="C1358">
        <v>2</v>
      </c>
      <c r="D1358">
        <v>0</v>
      </c>
      <c r="E1358">
        <v>30</v>
      </c>
      <c r="F1358" t="s">
        <v>769</v>
      </c>
      <c r="G1358" s="28" t="s">
        <v>2095</v>
      </c>
    </row>
    <row r="1359" spans="1:7" x14ac:dyDescent="0.25">
      <c r="A1359">
        <v>5301301</v>
      </c>
      <c r="B1359" t="s">
        <v>1387</v>
      </c>
      <c r="C1359">
        <v>1</v>
      </c>
      <c r="D1359">
        <v>0</v>
      </c>
      <c r="E1359">
        <v>20</v>
      </c>
      <c r="F1359" t="s">
        <v>769</v>
      </c>
      <c r="G1359" s="28" t="s">
        <v>2095</v>
      </c>
    </row>
    <row r="1360" spans="1:7" x14ac:dyDescent="0.25">
      <c r="A1360">
        <v>5301302</v>
      </c>
      <c r="B1360" t="s">
        <v>1388</v>
      </c>
      <c r="C1360">
        <v>1</v>
      </c>
      <c r="D1360">
        <v>10</v>
      </c>
      <c r="E1360">
        <v>20</v>
      </c>
      <c r="F1360" t="s">
        <v>769</v>
      </c>
      <c r="G1360" s="28" t="s">
        <v>2095</v>
      </c>
    </row>
    <row r="1361" spans="1:7" x14ac:dyDescent="0.25">
      <c r="A1361">
        <v>5301402</v>
      </c>
      <c r="B1361" t="s">
        <v>1389</v>
      </c>
      <c r="C1361">
        <v>2</v>
      </c>
      <c r="D1361">
        <v>0</v>
      </c>
      <c r="E1361">
        <v>28</v>
      </c>
      <c r="F1361" t="s">
        <v>769</v>
      </c>
      <c r="G1361" s="28" t="s">
        <v>2095</v>
      </c>
    </row>
    <row r="1362" spans="1:7" x14ac:dyDescent="0.25">
      <c r="A1362">
        <v>5301403</v>
      </c>
      <c r="B1362" t="s">
        <v>1390</v>
      </c>
      <c r="C1362">
        <v>2</v>
      </c>
      <c r="D1362">
        <v>0</v>
      </c>
      <c r="E1362">
        <v>28</v>
      </c>
      <c r="F1362" t="s">
        <v>769</v>
      </c>
      <c r="G1362" s="28" t="s">
        <v>2095</v>
      </c>
    </row>
    <row r="1363" spans="1:7" x14ac:dyDescent="0.25">
      <c r="A1363">
        <v>5301405</v>
      </c>
      <c r="B1363" t="s">
        <v>1391</v>
      </c>
      <c r="C1363">
        <v>1</v>
      </c>
      <c r="D1363" s="19">
        <v>24</v>
      </c>
      <c r="E1363" s="19">
        <v>24</v>
      </c>
      <c r="F1363" t="s">
        <v>2081</v>
      </c>
      <c r="G1363" t="s">
        <v>132</v>
      </c>
    </row>
    <row r="1364" spans="1:7" x14ac:dyDescent="0.25">
      <c r="A1364">
        <v>5302002</v>
      </c>
      <c r="B1364" t="s">
        <v>1392</v>
      </c>
      <c r="C1364">
        <v>2</v>
      </c>
      <c r="D1364">
        <v>8</v>
      </c>
      <c r="E1364">
        <v>30</v>
      </c>
      <c r="F1364" t="s">
        <v>879</v>
      </c>
      <c r="G1364" s="28" t="s">
        <v>2095</v>
      </c>
    </row>
    <row r="1365" spans="1:7" x14ac:dyDescent="0.25">
      <c r="A1365">
        <v>5302004</v>
      </c>
      <c r="B1365" t="s">
        <v>1393</v>
      </c>
      <c r="C1365">
        <v>2</v>
      </c>
      <c r="D1365">
        <v>8</v>
      </c>
      <c r="E1365">
        <v>30</v>
      </c>
      <c r="F1365" t="s">
        <v>879</v>
      </c>
      <c r="G1365" s="28" t="s">
        <v>2095</v>
      </c>
    </row>
    <row r="1366" spans="1:7" x14ac:dyDescent="0.25">
      <c r="A1366">
        <v>5302007</v>
      </c>
      <c r="B1366" t="s">
        <v>1394</v>
      </c>
      <c r="C1366">
        <v>2</v>
      </c>
      <c r="D1366">
        <v>8</v>
      </c>
      <c r="E1366">
        <v>30</v>
      </c>
      <c r="F1366" t="s">
        <v>879</v>
      </c>
      <c r="G1366" s="28" t="s">
        <v>2095</v>
      </c>
    </row>
    <row r="1367" spans="1:7" x14ac:dyDescent="0.25">
      <c r="A1367">
        <v>5302008</v>
      </c>
      <c r="B1367" t="s">
        <v>1395</v>
      </c>
      <c r="C1367">
        <v>2</v>
      </c>
      <c r="D1367">
        <v>8</v>
      </c>
      <c r="E1367">
        <v>30</v>
      </c>
      <c r="F1367" t="s">
        <v>879</v>
      </c>
      <c r="G1367" s="28" t="s">
        <v>2095</v>
      </c>
    </row>
    <row r="1368" spans="1:7" x14ac:dyDescent="0.25">
      <c r="A1368">
        <v>5302009</v>
      </c>
      <c r="B1368" t="s">
        <v>1396</v>
      </c>
      <c r="C1368">
        <v>2</v>
      </c>
      <c r="D1368">
        <v>8</v>
      </c>
      <c r="E1368">
        <v>30</v>
      </c>
      <c r="F1368" t="s">
        <v>879</v>
      </c>
      <c r="G1368" s="28" t="s">
        <v>2095</v>
      </c>
    </row>
    <row r="1369" spans="1:7" x14ac:dyDescent="0.25">
      <c r="A1369">
        <v>5302010</v>
      </c>
      <c r="B1369" t="s">
        <v>1397</v>
      </c>
      <c r="C1369">
        <v>2</v>
      </c>
      <c r="D1369">
        <v>8</v>
      </c>
      <c r="E1369">
        <v>30</v>
      </c>
      <c r="F1369" t="s">
        <v>879</v>
      </c>
      <c r="G1369" s="28" t="s">
        <v>2095</v>
      </c>
    </row>
    <row r="1370" spans="1:7" x14ac:dyDescent="0.25">
      <c r="A1370">
        <v>5302011</v>
      </c>
      <c r="B1370" t="s">
        <v>915</v>
      </c>
      <c r="C1370">
        <v>3</v>
      </c>
      <c r="D1370">
        <v>16</v>
      </c>
      <c r="E1370">
        <v>48</v>
      </c>
      <c r="F1370" t="s">
        <v>1398</v>
      </c>
      <c r="G1370" s="28" t="s">
        <v>2095</v>
      </c>
    </row>
    <row r="1371" spans="1:7" x14ac:dyDescent="0.25">
      <c r="A1371">
        <v>5302012</v>
      </c>
      <c r="B1371" t="s">
        <v>508</v>
      </c>
      <c r="C1371">
        <v>2</v>
      </c>
      <c r="D1371">
        <v>8</v>
      </c>
      <c r="E1371">
        <v>30</v>
      </c>
      <c r="F1371" t="s">
        <v>170</v>
      </c>
      <c r="G1371" t="s">
        <v>132</v>
      </c>
    </row>
    <row r="1372" spans="1:7" x14ac:dyDescent="0.25">
      <c r="A1372">
        <v>5302013</v>
      </c>
      <c r="B1372" t="s">
        <v>510</v>
      </c>
      <c r="C1372">
        <v>2</v>
      </c>
      <c r="D1372">
        <v>8</v>
      </c>
      <c r="E1372">
        <v>30</v>
      </c>
      <c r="F1372" t="s">
        <v>170</v>
      </c>
      <c r="G1372" t="s">
        <v>132</v>
      </c>
    </row>
    <row r="1373" spans="1:7" x14ac:dyDescent="0.25">
      <c r="A1373">
        <v>5303002</v>
      </c>
      <c r="B1373" t="s">
        <v>396</v>
      </c>
      <c r="C1373">
        <v>2</v>
      </c>
      <c r="D1373">
        <v>15</v>
      </c>
      <c r="E1373">
        <v>30</v>
      </c>
      <c r="F1373" t="s">
        <v>139</v>
      </c>
      <c r="G1373" t="s">
        <v>132</v>
      </c>
    </row>
    <row r="1374" spans="1:7" x14ac:dyDescent="0.25">
      <c r="A1374">
        <v>5303003</v>
      </c>
      <c r="B1374" t="s">
        <v>513</v>
      </c>
      <c r="C1374">
        <v>2</v>
      </c>
      <c r="D1374">
        <v>15</v>
      </c>
      <c r="E1374">
        <v>30</v>
      </c>
      <c r="F1374" t="s">
        <v>139</v>
      </c>
      <c r="G1374" t="s">
        <v>132</v>
      </c>
    </row>
    <row r="1375" spans="1:7" x14ac:dyDescent="0.25">
      <c r="A1375">
        <v>5303005</v>
      </c>
      <c r="B1375" t="s">
        <v>1399</v>
      </c>
      <c r="C1375">
        <v>2</v>
      </c>
      <c r="D1375">
        <v>15</v>
      </c>
      <c r="E1375">
        <v>30</v>
      </c>
      <c r="F1375" t="s">
        <v>898</v>
      </c>
      <c r="G1375" s="28" t="s">
        <v>2095</v>
      </c>
    </row>
    <row r="1376" spans="1:7" x14ac:dyDescent="0.25">
      <c r="A1376">
        <v>5303006</v>
      </c>
      <c r="B1376" t="s">
        <v>1400</v>
      </c>
      <c r="C1376">
        <v>3</v>
      </c>
      <c r="D1376">
        <v>16</v>
      </c>
      <c r="E1376">
        <v>48</v>
      </c>
      <c r="F1376" t="s">
        <v>898</v>
      </c>
      <c r="G1376" s="28" t="s">
        <v>2095</v>
      </c>
    </row>
    <row r="1377" spans="1:7" x14ac:dyDescent="0.25">
      <c r="A1377">
        <v>5303011</v>
      </c>
      <c r="B1377" t="s">
        <v>511</v>
      </c>
      <c r="C1377">
        <v>2</v>
      </c>
      <c r="D1377">
        <v>15</v>
      </c>
      <c r="E1377">
        <v>30</v>
      </c>
      <c r="F1377" t="s">
        <v>139</v>
      </c>
      <c r="G1377" t="s">
        <v>132</v>
      </c>
    </row>
    <row r="1378" spans="1:7" x14ac:dyDescent="0.25">
      <c r="A1378">
        <v>5303015</v>
      </c>
      <c r="B1378" t="s">
        <v>517</v>
      </c>
      <c r="C1378">
        <v>2</v>
      </c>
      <c r="D1378">
        <v>15</v>
      </c>
      <c r="E1378">
        <v>30</v>
      </c>
      <c r="F1378" t="s">
        <v>139</v>
      </c>
      <c r="G1378" t="s">
        <v>132</v>
      </c>
    </row>
    <row r="1379" spans="1:7" x14ac:dyDescent="0.25">
      <c r="A1379">
        <v>5304001</v>
      </c>
      <c r="B1379" t="s">
        <v>519</v>
      </c>
      <c r="C1379">
        <v>2</v>
      </c>
      <c r="D1379">
        <v>12</v>
      </c>
      <c r="E1379">
        <v>32</v>
      </c>
      <c r="F1379" t="s">
        <v>27</v>
      </c>
      <c r="G1379" t="s">
        <v>14</v>
      </c>
    </row>
    <row r="1380" spans="1:7" x14ac:dyDescent="0.25">
      <c r="A1380">
        <v>5304002</v>
      </c>
      <c r="B1380" t="s">
        <v>521</v>
      </c>
      <c r="C1380">
        <v>2</v>
      </c>
      <c r="D1380">
        <v>12</v>
      </c>
      <c r="E1380">
        <v>32</v>
      </c>
      <c r="F1380" t="s">
        <v>27</v>
      </c>
      <c r="G1380" t="s">
        <v>14</v>
      </c>
    </row>
    <row r="1381" spans="1:7" x14ac:dyDescent="0.25">
      <c r="A1381">
        <v>5304003</v>
      </c>
      <c r="B1381" t="s">
        <v>523</v>
      </c>
      <c r="C1381">
        <v>2</v>
      </c>
      <c r="D1381">
        <v>12</v>
      </c>
      <c r="E1381">
        <v>32</v>
      </c>
      <c r="F1381" t="s">
        <v>27</v>
      </c>
      <c r="G1381" t="s">
        <v>14</v>
      </c>
    </row>
    <row r="1382" spans="1:7" x14ac:dyDescent="0.25">
      <c r="A1382">
        <v>5304004</v>
      </c>
      <c r="B1382" t="s">
        <v>1401</v>
      </c>
      <c r="C1382">
        <v>2</v>
      </c>
      <c r="D1382">
        <v>24</v>
      </c>
      <c r="E1382">
        <v>30</v>
      </c>
      <c r="F1382" t="s">
        <v>920</v>
      </c>
      <c r="G1382" s="28" t="s">
        <v>2100</v>
      </c>
    </row>
    <row r="1383" spans="1:7" x14ac:dyDescent="0.25">
      <c r="A1383">
        <v>5304005</v>
      </c>
      <c r="B1383" t="s">
        <v>1331</v>
      </c>
      <c r="C1383">
        <v>2</v>
      </c>
      <c r="D1383">
        <v>24</v>
      </c>
      <c r="E1383">
        <v>30</v>
      </c>
      <c r="F1383" t="s">
        <v>920</v>
      </c>
      <c r="G1383" s="28" t="s">
        <v>2100</v>
      </c>
    </row>
    <row r="1384" spans="1:7" x14ac:dyDescent="0.25">
      <c r="A1384">
        <v>5304006</v>
      </c>
      <c r="B1384" t="s">
        <v>1332</v>
      </c>
      <c r="C1384">
        <v>2</v>
      </c>
      <c r="D1384">
        <v>24</v>
      </c>
      <c r="E1384">
        <v>30</v>
      </c>
      <c r="F1384" t="s">
        <v>920</v>
      </c>
      <c r="G1384" s="28" t="s">
        <v>2100</v>
      </c>
    </row>
    <row r="1385" spans="1:7" x14ac:dyDescent="0.25">
      <c r="A1385">
        <v>5304007</v>
      </c>
      <c r="B1385" t="s">
        <v>1333</v>
      </c>
      <c r="C1385">
        <v>2</v>
      </c>
      <c r="D1385">
        <v>24</v>
      </c>
      <c r="E1385">
        <v>30</v>
      </c>
      <c r="F1385" t="s">
        <v>920</v>
      </c>
      <c r="G1385" s="28" t="s">
        <v>2100</v>
      </c>
    </row>
    <row r="1386" spans="1:7" x14ac:dyDescent="0.25">
      <c r="A1386">
        <v>5304008</v>
      </c>
      <c r="B1386" t="s">
        <v>1402</v>
      </c>
      <c r="C1386">
        <v>2</v>
      </c>
      <c r="D1386">
        <v>24</v>
      </c>
      <c r="E1386">
        <v>30</v>
      </c>
      <c r="F1386" t="s">
        <v>920</v>
      </c>
      <c r="G1386" s="28" t="s">
        <v>2100</v>
      </c>
    </row>
    <row r="1387" spans="1:7" x14ac:dyDescent="0.25">
      <c r="A1387">
        <v>5304009</v>
      </c>
      <c r="B1387" t="s">
        <v>1403</v>
      </c>
      <c r="C1387">
        <v>2</v>
      </c>
      <c r="D1387">
        <v>24</v>
      </c>
      <c r="E1387">
        <v>30</v>
      </c>
      <c r="F1387" t="s">
        <v>920</v>
      </c>
      <c r="G1387" s="28" t="s">
        <v>2100</v>
      </c>
    </row>
    <row r="1388" spans="1:7" x14ac:dyDescent="0.25">
      <c r="A1388">
        <v>5304010</v>
      </c>
      <c r="B1388" t="s">
        <v>1404</v>
      </c>
      <c r="C1388">
        <v>2</v>
      </c>
      <c r="D1388">
        <v>24</v>
      </c>
      <c r="E1388">
        <v>30</v>
      </c>
      <c r="F1388" t="s">
        <v>920</v>
      </c>
      <c r="G1388" s="28" t="s">
        <v>2100</v>
      </c>
    </row>
    <row r="1389" spans="1:7" x14ac:dyDescent="0.25">
      <c r="A1389">
        <v>5304011</v>
      </c>
      <c r="B1389" t="s">
        <v>1405</v>
      </c>
      <c r="C1389">
        <v>2</v>
      </c>
      <c r="D1389">
        <v>24</v>
      </c>
      <c r="E1389">
        <v>30</v>
      </c>
      <c r="F1389" t="s">
        <v>920</v>
      </c>
      <c r="G1389" s="28" t="s">
        <v>2100</v>
      </c>
    </row>
    <row r="1390" spans="1:7" x14ac:dyDescent="0.25">
      <c r="A1390">
        <v>5304012</v>
      </c>
      <c r="B1390" t="s">
        <v>452</v>
      </c>
      <c r="C1390">
        <v>2</v>
      </c>
      <c r="D1390">
        <v>24</v>
      </c>
      <c r="E1390">
        <v>30</v>
      </c>
      <c r="F1390" t="s">
        <v>920</v>
      </c>
      <c r="G1390" s="28" t="s">
        <v>2100</v>
      </c>
    </row>
    <row r="1391" spans="1:7" x14ac:dyDescent="0.25">
      <c r="A1391">
        <v>5304013</v>
      </c>
      <c r="B1391" t="s">
        <v>454</v>
      </c>
      <c r="C1391">
        <v>2</v>
      </c>
      <c r="D1391">
        <v>24</v>
      </c>
      <c r="E1391">
        <v>30</v>
      </c>
      <c r="F1391" t="s">
        <v>920</v>
      </c>
      <c r="G1391" s="28" t="s">
        <v>2100</v>
      </c>
    </row>
    <row r="1392" spans="1:7" x14ac:dyDescent="0.25">
      <c r="A1392">
        <v>5304014</v>
      </c>
      <c r="B1392" t="s">
        <v>1335</v>
      </c>
      <c r="C1392">
        <v>2</v>
      </c>
      <c r="D1392">
        <v>9</v>
      </c>
      <c r="E1392">
        <v>30</v>
      </c>
      <c r="F1392" t="s">
        <v>920</v>
      </c>
      <c r="G1392" s="28" t="s">
        <v>2100</v>
      </c>
    </row>
    <row r="1393" spans="1:7" x14ac:dyDescent="0.25">
      <c r="A1393">
        <v>5304015</v>
      </c>
      <c r="B1393" t="s">
        <v>1336</v>
      </c>
      <c r="C1393">
        <v>2</v>
      </c>
      <c r="D1393">
        <v>9</v>
      </c>
      <c r="E1393">
        <v>30</v>
      </c>
      <c r="F1393" t="s">
        <v>920</v>
      </c>
      <c r="G1393" s="28" t="s">
        <v>2100</v>
      </c>
    </row>
    <row r="1394" spans="1:7" x14ac:dyDescent="0.25">
      <c r="A1394">
        <v>5304016</v>
      </c>
      <c r="B1394" t="s">
        <v>1406</v>
      </c>
      <c r="C1394">
        <v>2</v>
      </c>
      <c r="D1394">
        <v>9</v>
      </c>
      <c r="E1394">
        <v>30</v>
      </c>
      <c r="F1394" t="s">
        <v>920</v>
      </c>
      <c r="G1394" s="28" t="s">
        <v>2100</v>
      </c>
    </row>
    <row r="1395" spans="1:7" x14ac:dyDescent="0.25">
      <c r="A1395">
        <v>5304017</v>
      </c>
      <c r="B1395" t="s">
        <v>1407</v>
      </c>
      <c r="C1395">
        <v>2</v>
      </c>
      <c r="D1395">
        <v>24</v>
      </c>
      <c r="E1395">
        <v>30</v>
      </c>
      <c r="F1395" t="s">
        <v>920</v>
      </c>
      <c r="G1395" s="28" t="s">
        <v>2100</v>
      </c>
    </row>
    <row r="1396" spans="1:7" x14ac:dyDescent="0.25">
      <c r="A1396">
        <v>5304018</v>
      </c>
      <c r="B1396" t="s">
        <v>1408</v>
      </c>
      <c r="C1396">
        <v>2</v>
      </c>
      <c r="D1396">
        <v>24</v>
      </c>
      <c r="E1396">
        <v>30</v>
      </c>
      <c r="F1396" t="s">
        <v>920</v>
      </c>
      <c r="G1396" s="28" t="s">
        <v>2100</v>
      </c>
    </row>
    <row r="1397" spans="1:7" x14ac:dyDescent="0.25">
      <c r="A1397">
        <v>5305001</v>
      </c>
      <c r="B1397" t="s">
        <v>449</v>
      </c>
      <c r="C1397">
        <v>2</v>
      </c>
      <c r="D1397">
        <v>24</v>
      </c>
      <c r="E1397">
        <v>30</v>
      </c>
      <c r="F1397" t="s">
        <v>921</v>
      </c>
      <c r="G1397" s="28" t="s">
        <v>2100</v>
      </c>
    </row>
    <row r="1398" spans="1:7" x14ac:dyDescent="0.25">
      <c r="A1398">
        <v>5305002</v>
      </c>
      <c r="B1398" t="s">
        <v>520</v>
      </c>
      <c r="C1398">
        <v>2</v>
      </c>
      <c r="D1398">
        <v>24</v>
      </c>
      <c r="E1398">
        <v>30</v>
      </c>
      <c r="F1398" t="s">
        <v>921</v>
      </c>
      <c r="G1398" s="28" t="s">
        <v>2100</v>
      </c>
    </row>
    <row r="1399" spans="1:7" x14ac:dyDescent="0.25">
      <c r="A1399">
        <v>5305003</v>
      </c>
      <c r="B1399" t="s">
        <v>451</v>
      </c>
      <c r="C1399">
        <v>2</v>
      </c>
      <c r="D1399">
        <v>24</v>
      </c>
      <c r="E1399">
        <v>30</v>
      </c>
      <c r="F1399" t="s">
        <v>921</v>
      </c>
      <c r="G1399" s="28" t="s">
        <v>2100</v>
      </c>
    </row>
    <row r="1400" spans="1:7" x14ac:dyDescent="0.25">
      <c r="A1400">
        <v>5305004</v>
      </c>
      <c r="B1400" t="s">
        <v>1409</v>
      </c>
      <c r="C1400">
        <v>2</v>
      </c>
      <c r="D1400">
        <v>24</v>
      </c>
      <c r="E1400">
        <v>30</v>
      </c>
      <c r="F1400" t="s">
        <v>921</v>
      </c>
      <c r="G1400" s="28" t="s">
        <v>2100</v>
      </c>
    </row>
    <row r="1401" spans="1:7" x14ac:dyDescent="0.25">
      <c r="A1401">
        <v>5305005</v>
      </c>
      <c r="B1401" t="s">
        <v>1331</v>
      </c>
      <c r="C1401">
        <v>2</v>
      </c>
      <c r="D1401">
        <v>24</v>
      </c>
      <c r="E1401">
        <v>30</v>
      </c>
      <c r="F1401" t="s">
        <v>921</v>
      </c>
      <c r="G1401" s="28" t="s">
        <v>2100</v>
      </c>
    </row>
    <row r="1402" spans="1:7" x14ac:dyDescent="0.25">
      <c r="A1402">
        <v>5305006</v>
      </c>
      <c r="B1402" t="s">
        <v>1332</v>
      </c>
      <c r="C1402">
        <v>2</v>
      </c>
      <c r="D1402">
        <v>24</v>
      </c>
      <c r="E1402">
        <v>30</v>
      </c>
      <c r="F1402" t="s">
        <v>921</v>
      </c>
      <c r="G1402" s="28" t="s">
        <v>2100</v>
      </c>
    </row>
    <row r="1403" spans="1:7" x14ac:dyDescent="0.25">
      <c r="A1403">
        <v>5305007</v>
      </c>
      <c r="B1403" t="s">
        <v>1333</v>
      </c>
      <c r="C1403">
        <v>2</v>
      </c>
      <c r="D1403">
        <v>24</v>
      </c>
      <c r="E1403">
        <v>30</v>
      </c>
      <c r="F1403" t="s">
        <v>921</v>
      </c>
      <c r="G1403" s="28" t="s">
        <v>2100</v>
      </c>
    </row>
    <row r="1404" spans="1:7" x14ac:dyDescent="0.25">
      <c r="A1404">
        <v>5305008</v>
      </c>
      <c r="B1404" t="s">
        <v>1402</v>
      </c>
      <c r="C1404">
        <v>2</v>
      </c>
      <c r="D1404">
        <v>24</v>
      </c>
      <c r="E1404">
        <v>30</v>
      </c>
      <c r="F1404" t="s">
        <v>921</v>
      </c>
      <c r="G1404" s="28" t="s">
        <v>2100</v>
      </c>
    </row>
    <row r="1405" spans="1:7" x14ac:dyDescent="0.25">
      <c r="A1405">
        <v>5305009</v>
      </c>
      <c r="B1405" t="s">
        <v>1403</v>
      </c>
      <c r="C1405">
        <v>2</v>
      </c>
      <c r="D1405">
        <v>24</v>
      </c>
      <c r="E1405">
        <v>30</v>
      </c>
      <c r="F1405" t="s">
        <v>921</v>
      </c>
      <c r="G1405" s="28" t="s">
        <v>2100</v>
      </c>
    </row>
    <row r="1406" spans="1:7" x14ac:dyDescent="0.25">
      <c r="A1406">
        <v>5305010</v>
      </c>
      <c r="B1406" t="s">
        <v>452</v>
      </c>
      <c r="C1406">
        <v>2</v>
      </c>
      <c r="D1406">
        <v>24</v>
      </c>
      <c r="E1406">
        <v>30</v>
      </c>
      <c r="F1406" t="s">
        <v>921</v>
      </c>
      <c r="G1406" s="28" t="s">
        <v>2100</v>
      </c>
    </row>
    <row r="1407" spans="1:7" x14ac:dyDescent="0.25">
      <c r="A1407">
        <v>5305011</v>
      </c>
      <c r="B1407" t="s">
        <v>454</v>
      </c>
      <c r="C1407">
        <v>2</v>
      </c>
      <c r="D1407">
        <v>24</v>
      </c>
      <c r="E1407">
        <v>30</v>
      </c>
      <c r="F1407" t="s">
        <v>921</v>
      </c>
      <c r="G1407" s="28" t="s">
        <v>2100</v>
      </c>
    </row>
    <row r="1408" spans="1:7" x14ac:dyDescent="0.25">
      <c r="A1408">
        <v>5305012</v>
      </c>
      <c r="B1408" t="s">
        <v>1404</v>
      </c>
      <c r="C1408">
        <v>2</v>
      </c>
      <c r="D1408">
        <v>24</v>
      </c>
      <c r="E1408">
        <v>30</v>
      </c>
      <c r="F1408" t="s">
        <v>921</v>
      </c>
      <c r="G1408" s="28" t="s">
        <v>2100</v>
      </c>
    </row>
    <row r="1409" spans="1:7" x14ac:dyDescent="0.25">
      <c r="A1409">
        <v>5305013</v>
      </c>
      <c r="B1409" t="s">
        <v>1405</v>
      </c>
      <c r="C1409">
        <v>2</v>
      </c>
      <c r="D1409">
        <v>24</v>
      </c>
      <c r="E1409">
        <v>30</v>
      </c>
      <c r="F1409" t="s">
        <v>921</v>
      </c>
      <c r="G1409" s="28" t="s">
        <v>2100</v>
      </c>
    </row>
    <row r="1410" spans="1:7" x14ac:dyDescent="0.25">
      <c r="A1410">
        <v>5305014</v>
      </c>
      <c r="B1410" t="s">
        <v>1335</v>
      </c>
      <c r="C1410">
        <v>2</v>
      </c>
      <c r="D1410">
        <v>9</v>
      </c>
      <c r="E1410">
        <v>30</v>
      </c>
      <c r="F1410" t="s">
        <v>921</v>
      </c>
      <c r="G1410" s="28" t="s">
        <v>2100</v>
      </c>
    </row>
    <row r="1411" spans="1:7" x14ac:dyDescent="0.25">
      <c r="A1411">
        <v>5305015</v>
      </c>
      <c r="B1411" t="s">
        <v>1336</v>
      </c>
      <c r="C1411">
        <v>2</v>
      </c>
      <c r="D1411">
        <v>9</v>
      </c>
      <c r="E1411">
        <v>30</v>
      </c>
      <c r="F1411" t="s">
        <v>921</v>
      </c>
      <c r="G1411" s="28" t="s">
        <v>2100</v>
      </c>
    </row>
    <row r="1412" spans="1:7" x14ac:dyDescent="0.25">
      <c r="A1412">
        <v>5305016</v>
      </c>
      <c r="B1412" t="s">
        <v>1406</v>
      </c>
      <c r="C1412">
        <v>2</v>
      </c>
      <c r="D1412">
        <v>9</v>
      </c>
      <c r="E1412">
        <v>30</v>
      </c>
      <c r="F1412" t="s">
        <v>921</v>
      </c>
      <c r="G1412" s="28" t="s">
        <v>2100</v>
      </c>
    </row>
    <row r="1413" spans="1:7" x14ac:dyDescent="0.25">
      <c r="A1413">
        <v>5305017</v>
      </c>
      <c r="B1413" t="s">
        <v>447</v>
      </c>
      <c r="C1413">
        <v>2</v>
      </c>
      <c r="D1413">
        <v>10</v>
      </c>
      <c r="E1413">
        <v>30</v>
      </c>
      <c r="F1413" t="s">
        <v>921</v>
      </c>
      <c r="G1413" s="28" t="s">
        <v>2100</v>
      </c>
    </row>
    <row r="1414" spans="1:7" x14ac:dyDescent="0.25">
      <c r="A1414">
        <v>5305018</v>
      </c>
      <c r="B1414" t="s">
        <v>450</v>
      </c>
      <c r="C1414">
        <v>2</v>
      </c>
      <c r="D1414">
        <v>10</v>
      </c>
      <c r="E1414">
        <v>30</v>
      </c>
      <c r="F1414" t="s">
        <v>921</v>
      </c>
      <c r="G1414" s="28" t="s">
        <v>2100</v>
      </c>
    </row>
    <row r="1415" spans="1:7" x14ac:dyDescent="0.25">
      <c r="A1415">
        <v>5305019</v>
      </c>
      <c r="B1415" t="s">
        <v>1410</v>
      </c>
      <c r="C1415">
        <v>2</v>
      </c>
      <c r="D1415">
        <v>10</v>
      </c>
      <c r="E1415">
        <v>30</v>
      </c>
      <c r="F1415" t="s">
        <v>921</v>
      </c>
      <c r="G1415" s="28" t="s">
        <v>2100</v>
      </c>
    </row>
    <row r="1416" spans="1:7" x14ac:dyDescent="0.25">
      <c r="A1416">
        <v>5305021</v>
      </c>
      <c r="B1416" t="s">
        <v>1411</v>
      </c>
      <c r="C1416">
        <v>2</v>
      </c>
      <c r="D1416">
        <v>24</v>
      </c>
      <c r="E1416">
        <v>30</v>
      </c>
      <c r="F1416" t="s">
        <v>921</v>
      </c>
      <c r="G1416" s="28" t="s">
        <v>2100</v>
      </c>
    </row>
    <row r="1417" spans="1:7" x14ac:dyDescent="0.25">
      <c r="A1417">
        <v>5305022</v>
      </c>
      <c r="B1417" t="s">
        <v>1412</v>
      </c>
      <c r="C1417">
        <v>2</v>
      </c>
      <c r="D1417">
        <v>24</v>
      </c>
      <c r="E1417">
        <v>30</v>
      </c>
      <c r="F1417" t="s">
        <v>921</v>
      </c>
      <c r="G1417" s="28" t="s">
        <v>2100</v>
      </c>
    </row>
    <row r="1418" spans="1:7" x14ac:dyDescent="0.25">
      <c r="A1418">
        <v>5306101</v>
      </c>
      <c r="B1418" t="s">
        <v>540</v>
      </c>
      <c r="C1418">
        <v>2</v>
      </c>
      <c r="D1418">
        <v>15</v>
      </c>
      <c r="E1418">
        <v>30</v>
      </c>
      <c r="F1418" t="s">
        <v>17</v>
      </c>
      <c r="G1418" t="s">
        <v>14</v>
      </c>
    </row>
    <row r="1419" spans="1:7" x14ac:dyDescent="0.25">
      <c r="A1419">
        <v>5306102</v>
      </c>
      <c r="B1419" t="s">
        <v>542</v>
      </c>
      <c r="C1419">
        <v>2</v>
      </c>
      <c r="D1419">
        <v>20</v>
      </c>
      <c r="E1419">
        <v>30</v>
      </c>
      <c r="F1419" t="s">
        <v>17</v>
      </c>
      <c r="G1419" t="s">
        <v>14</v>
      </c>
    </row>
    <row r="1420" spans="1:7" x14ac:dyDescent="0.25">
      <c r="A1420">
        <v>5306103</v>
      </c>
      <c r="B1420" t="s">
        <v>543</v>
      </c>
      <c r="C1420">
        <v>2</v>
      </c>
      <c r="D1420">
        <v>15</v>
      </c>
      <c r="E1420">
        <v>30</v>
      </c>
      <c r="F1420" t="s">
        <v>17</v>
      </c>
      <c r="G1420" t="s">
        <v>14</v>
      </c>
    </row>
    <row r="1421" spans="1:7" x14ac:dyDescent="0.25">
      <c r="A1421">
        <v>5306104</v>
      </c>
      <c r="B1421" t="s">
        <v>544</v>
      </c>
      <c r="C1421">
        <v>2</v>
      </c>
      <c r="D1421">
        <v>20</v>
      </c>
      <c r="E1421">
        <v>30</v>
      </c>
      <c r="F1421" t="s">
        <v>17</v>
      </c>
      <c r="G1421" t="s">
        <v>14</v>
      </c>
    </row>
    <row r="1422" spans="1:7" x14ac:dyDescent="0.25">
      <c r="A1422">
        <v>5306105</v>
      </c>
      <c r="B1422" t="s">
        <v>546</v>
      </c>
      <c r="C1422">
        <v>2</v>
      </c>
      <c r="D1422">
        <v>15</v>
      </c>
      <c r="E1422">
        <v>30</v>
      </c>
      <c r="F1422" t="s">
        <v>17</v>
      </c>
      <c r="G1422" t="s">
        <v>14</v>
      </c>
    </row>
    <row r="1423" spans="1:7" x14ac:dyDescent="0.25">
      <c r="A1423">
        <v>5306106</v>
      </c>
      <c r="B1423" t="s">
        <v>548</v>
      </c>
      <c r="C1423">
        <v>2</v>
      </c>
      <c r="D1423">
        <v>15</v>
      </c>
      <c r="E1423">
        <v>30</v>
      </c>
      <c r="F1423" t="s">
        <v>17</v>
      </c>
      <c r="G1423" t="s">
        <v>14</v>
      </c>
    </row>
    <row r="1424" spans="1:7" x14ac:dyDescent="0.25">
      <c r="A1424">
        <v>5306107</v>
      </c>
      <c r="B1424" t="s">
        <v>550</v>
      </c>
      <c r="C1424">
        <v>2</v>
      </c>
      <c r="D1424">
        <v>15</v>
      </c>
      <c r="E1424">
        <v>30</v>
      </c>
      <c r="F1424" t="s">
        <v>17</v>
      </c>
      <c r="G1424" t="s">
        <v>14</v>
      </c>
    </row>
    <row r="1425" spans="1:7" x14ac:dyDescent="0.25">
      <c r="A1425">
        <v>5306108</v>
      </c>
      <c r="B1425" t="s">
        <v>552</v>
      </c>
      <c r="C1425">
        <v>2</v>
      </c>
      <c r="D1425">
        <v>15</v>
      </c>
      <c r="E1425">
        <v>30</v>
      </c>
      <c r="F1425" t="s">
        <v>17</v>
      </c>
      <c r="G1425" t="s">
        <v>14</v>
      </c>
    </row>
    <row r="1426" spans="1:7" x14ac:dyDescent="0.25">
      <c r="A1426">
        <v>5306109</v>
      </c>
      <c r="B1426" t="s">
        <v>541</v>
      </c>
      <c r="C1426">
        <v>2</v>
      </c>
      <c r="D1426">
        <v>15</v>
      </c>
      <c r="E1426">
        <v>30</v>
      </c>
      <c r="F1426" t="s">
        <v>20</v>
      </c>
      <c r="G1426" t="s">
        <v>14</v>
      </c>
    </row>
    <row r="1427" spans="1:7" x14ac:dyDescent="0.25">
      <c r="A1427">
        <v>5306151</v>
      </c>
      <c r="B1427" t="s">
        <v>215</v>
      </c>
      <c r="C1427">
        <v>2</v>
      </c>
      <c r="D1427">
        <v>8</v>
      </c>
      <c r="E1427">
        <v>28</v>
      </c>
      <c r="F1427" t="s">
        <v>946</v>
      </c>
      <c r="G1427" s="28" t="s">
        <v>2100</v>
      </c>
    </row>
    <row r="1428" spans="1:7" x14ac:dyDescent="0.25">
      <c r="A1428">
        <v>5306157</v>
      </c>
      <c r="B1428" t="s">
        <v>439</v>
      </c>
      <c r="C1428">
        <v>2</v>
      </c>
      <c r="D1428">
        <v>12</v>
      </c>
      <c r="E1428">
        <v>28</v>
      </c>
      <c r="F1428" t="s">
        <v>20</v>
      </c>
      <c r="G1428" t="s">
        <v>14</v>
      </c>
    </row>
    <row r="1429" spans="1:7" x14ac:dyDescent="0.25">
      <c r="A1429">
        <v>5306158</v>
      </c>
      <c r="B1429" t="s">
        <v>1413</v>
      </c>
      <c r="C1429">
        <v>2</v>
      </c>
      <c r="D1429">
        <v>12</v>
      </c>
      <c r="E1429">
        <v>28</v>
      </c>
      <c r="F1429" t="s">
        <v>946</v>
      </c>
      <c r="G1429" s="28" t="s">
        <v>2100</v>
      </c>
    </row>
    <row r="1430" spans="1:7" x14ac:dyDescent="0.25">
      <c r="A1430">
        <v>5306160</v>
      </c>
      <c r="B1430" t="s">
        <v>219</v>
      </c>
      <c r="C1430">
        <v>2</v>
      </c>
      <c r="D1430">
        <v>10</v>
      </c>
      <c r="E1430">
        <v>28</v>
      </c>
      <c r="F1430" t="s">
        <v>946</v>
      </c>
      <c r="G1430" s="28" t="s">
        <v>2100</v>
      </c>
    </row>
    <row r="1431" spans="1:7" x14ac:dyDescent="0.25">
      <c r="A1431">
        <v>5306170</v>
      </c>
      <c r="B1431" t="s">
        <v>1414</v>
      </c>
      <c r="C1431">
        <v>1.5</v>
      </c>
      <c r="D1431">
        <v>12</v>
      </c>
      <c r="E1431">
        <v>28</v>
      </c>
      <c r="F1431" t="s">
        <v>937</v>
      </c>
      <c r="G1431" s="28" t="s">
        <v>2100</v>
      </c>
    </row>
    <row r="1432" spans="1:7" x14ac:dyDescent="0.25">
      <c r="A1432">
        <v>5306171</v>
      </c>
      <c r="B1432" t="s">
        <v>528</v>
      </c>
      <c r="C1432">
        <v>2</v>
      </c>
      <c r="D1432">
        <v>12</v>
      </c>
      <c r="E1432">
        <v>28</v>
      </c>
      <c r="F1432" t="s">
        <v>20</v>
      </c>
      <c r="G1432" t="s">
        <v>14</v>
      </c>
    </row>
    <row r="1433" spans="1:7" x14ac:dyDescent="0.25">
      <c r="A1433">
        <v>5306172</v>
      </c>
      <c r="B1433" t="s">
        <v>1415</v>
      </c>
      <c r="C1433">
        <v>1.5</v>
      </c>
      <c r="D1433">
        <v>12</v>
      </c>
      <c r="E1433">
        <v>28</v>
      </c>
      <c r="F1433" t="s">
        <v>937</v>
      </c>
      <c r="G1433" s="28" t="s">
        <v>2100</v>
      </c>
    </row>
    <row r="1434" spans="1:7" x14ac:dyDescent="0.25">
      <c r="A1434">
        <v>5306175</v>
      </c>
      <c r="B1434" t="s">
        <v>965</v>
      </c>
      <c r="C1434">
        <v>1.5</v>
      </c>
      <c r="D1434">
        <v>12</v>
      </c>
      <c r="E1434">
        <v>28</v>
      </c>
      <c r="F1434" t="s">
        <v>937</v>
      </c>
      <c r="G1434" s="28" t="s">
        <v>2100</v>
      </c>
    </row>
    <row r="1435" spans="1:7" x14ac:dyDescent="0.25">
      <c r="A1435">
        <v>5306176</v>
      </c>
      <c r="B1435" t="s">
        <v>1416</v>
      </c>
      <c r="C1435">
        <v>1.5</v>
      </c>
      <c r="D1435">
        <v>12</v>
      </c>
      <c r="E1435">
        <v>28</v>
      </c>
      <c r="F1435" t="s">
        <v>937</v>
      </c>
      <c r="G1435" s="28" t="s">
        <v>2100</v>
      </c>
    </row>
    <row r="1436" spans="1:7" x14ac:dyDescent="0.25">
      <c r="A1436">
        <v>5306177</v>
      </c>
      <c r="B1436" t="s">
        <v>859</v>
      </c>
      <c r="C1436">
        <v>1.5</v>
      </c>
      <c r="D1436">
        <v>12</v>
      </c>
      <c r="E1436">
        <v>28</v>
      </c>
      <c r="F1436" t="s">
        <v>937</v>
      </c>
      <c r="G1436" s="28" t="s">
        <v>2100</v>
      </c>
    </row>
    <row r="1437" spans="1:7" x14ac:dyDescent="0.25">
      <c r="A1437">
        <v>5306178</v>
      </c>
      <c r="B1437" t="s">
        <v>1417</v>
      </c>
      <c r="C1437">
        <v>1.5</v>
      </c>
      <c r="D1437">
        <v>12</v>
      </c>
      <c r="E1437">
        <v>28</v>
      </c>
      <c r="F1437" t="s">
        <v>937</v>
      </c>
      <c r="G1437" s="28" t="s">
        <v>2100</v>
      </c>
    </row>
    <row r="1438" spans="1:7" x14ac:dyDescent="0.25">
      <c r="A1438">
        <v>5306179</v>
      </c>
      <c r="B1438" t="s">
        <v>454</v>
      </c>
      <c r="C1438">
        <v>1.5</v>
      </c>
      <c r="D1438">
        <v>12</v>
      </c>
      <c r="E1438">
        <v>28</v>
      </c>
      <c r="F1438" t="s">
        <v>937</v>
      </c>
      <c r="G1438" s="28" t="s">
        <v>2100</v>
      </c>
    </row>
    <row r="1439" spans="1:7" x14ac:dyDescent="0.25">
      <c r="A1439">
        <v>5306180</v>
      </c>
      <c r="B1439" t="s">
        <v>1418</v>
      </c>
      <c r="C1439">
        <v>1.5</v>
      </c>
      <c r="D1439">
        <v>12</v>
      </c>
      <c r="E1439">
        <v>28</v>
      </c>
      <c r="F1439" t="s">
        <v>937</v>
      </c>
      <c r="G1439" s="28" t="s">
        <v>2100</v>
      </c>
    </row>
    <row r="1440" spans="1:7" x14ac:dyDescent="0.25">
      <c r="A1440">
        <v>5306181</v>
      </c>
      <c r="B1440" t="s">
        <v>1419</v>
      </c>
      <c r="C1440">
        <v>1.5</v>
      </c>
      <c r="D1440">
        <v>12</v>
      </c>
      <c r="E1440">
        <v>28</v>
      </c>
      <c r="F1440" t="s">
        <v>937</v>
      </c>
      <c r="G1440" s="28" t="s">
        <v>2100</v>
      </c>
    </row>
    <row r="1441" spans="1:7" x14ac:dyDescent="0.25">
      <c r="A1441">
        <v>5306182</v>
      </c>
      <c r="B1441" t="s">
        <v>369</v>
      </c>
      <c r="C1441">
        <v>1.5</v>
      </c>
      <c r="D1441">
        <v>12</v>
      </c>
      <c r="E1441">
        <v>28</v>
      </c>
      <c r="F1441" t="s">
        <v>937</v>
      </c>
      <c r="G1441" s="28" t="s">
        <v>2100</v>
      </c>
    </row>
    <row r="1442" spans="1:7" x14ac:dyDescent="0.25">
      <c r="A1442">
        <v>5306183</v>
      </c>
      <c r="B1442" t="s">
        <v>1420</v>
      </c>
      <c r="C1442">
        <v>1.5</v>
      </c>
      <c r="D1442">
        <v>12</v>
      </c>
      <c r="E1442">
        <v>28</v>
      </c>
      <c r="F1442" t="s">
        <v>937</v>
      </c>
      <c r="G1442" s="28" t="s">
        <v>2100</v>
      </c>
    </row>
    <row r="1443" spans="1:7" x14ac:dyDescent="0.25">
      <c r="A1443">
        <v>5306184</v>
      </c>
      <c r="B1443" t="s">
        <v>531</v>
      </c>
      <c r="C1443">
        <v>1.5</v>
      </c>
      <c r="D1443">
        <v>12</v>
      </c>
      <c r="E1443">
        <v>28</v>
      </c>
      <c r="F1443" t="s">
        <v>532</v>
      </c>
      <c r="G1443" t="s">
        <v>14</v>
      </c>
    </row>
    <row r="1444" spans="1:7" x14ac:dyDescent="0.25">
      <c r="A1444">
        <v>5306185</v>
      </c>
      <c r="B1444" t="s">
        <v>526</v>
      </c>
      <c r="C1444">
        <v>2</v>
      </c>
      <c r="D1444">
        <v>12</v>
      </c>
      <c r="E1444">
        <v>28</v>
      </c>
      <c r="F1444" t="s">
        <v>946</v>
      </c>
      <c r="G1444" s="28" t="s">
        <v>2100</v>
      </c>
    </row>
    <row r="1445" spans="1:7" x14ac:dyDescent="0.25">
      <c r="A1445">
        <v>5306186</v>
      </c>
      <c r="B1445" t="s">
        <v>1421</v>
      </c>
      <c r="C1445">
        <v>2</v>
      </c>
      <c r="D1445">
        <v>12</v>
      </c>
      <c r="E1445">
        <v>28</v>
      </c>
      <c r="F1445" t="s">
        <v>946</v>
      </c>
      <c r="G1445" s="28" t="s">
        <v>2100</v>
      </c>
    </row>
    <row r="1446" spans="1:7" x14ac:dyDescent="0.25">
      <c r="A1446">
        <v>5306187</v>
      </c>
      <c r="B1446" t="s">
        <v>533</v>
      </c>
      <c r="C1446">
        <v>1.5</v>
      </c>
      <c r="D1446">
        <v>0</v>
      </c>
      <c r="E1446">
        <v>28</v>
      </c>
      <c r="F1446" t="s">
        <v>532</v>
      </c>
      <c r="G1446" t="s">
        <v>14</v>
      </c>
    </row>
    <row r="1447" spans="1:7" x14ac:dyDescent="0.25">
      <c r="A1447">
        <v>5306188</v>
      </c>
      <c r="B1447" t="s">
        <v>1422</v>
      </c>
      <c r="C1447">
        <v>2</v>
      </c>
      <c r="D1447">
        <v>12</v>
      </c>
      <c r="E1447">
        <v>28</v>
      </c>
      <c r="F1447" t="s">
        <v>946</v>
      </c>
      <c r="G1447" s="28" t="s">
        <v>2100</v>
      </c>
    </row>
    <row r="1448" spans="1:7" x14ac:dyDescent="0.25">
      <c r="A1448">
        <v>5306189</v>
      </c>
      <c r="B1448" t="s">
        <v>534</v>
      </c>
      <c r="C1448">
        <v>1.5</v>
      </c>
      <c r="D1448">
        <v>12</v>
      </c>
      <c r="E1448">
        <v>28</v>
      </c>
      <c r="F1448" t="s">
        <v>535</v>
      </c>
      <c r="G1448" t="s">
        <v>14</v>
      </c>
    </row>
    <row r="1449" spans="1:7" x14ac:dyDescent="0.25">
      <c r="A1449">
        <v>5306190</v>
      </c>
      <c r="B1449" t="s">
        <v>536</v>
      </c>
      <c r="C1449">
        <v>1.5</v>
      </c>
      <c r="D1449">
        <v>12</v>
      </c>
      <c r="E1449">
        <v>28</v>
      </c>
      <c r="F1449" t="s">
        <v>535</v>
      </c>
      <c r="G1449" t="s">
        <v>14</v>
      </c>
    </row>
    <row r="1450" spans="1:7" x14ac:dyDescent="0.25">
      <c r="A1450">
        <v>5306191</v>
      </c>
      <c r="B1450" t="s">
        <v>537</v>
      </c>
      <c r="C1450">
        <v>1.5</v>
      </c>
      <c r="D1450">
        <v>12</v>
      </c>
      <c r="E1450">
        <v>28</v>
      </c>
      <c r="F1450" t="s">
        <v>535</v>
      </c>
      <c r="G1450" t="s">
        <v>14</v>
      </c>
    </row>
    <row r="1451" spans="1:7" x14ac:dyDescent="0.25">
      <c r="A1451">
        <v>5306192</v>
      </c>
      <c r="B1451" t="s">
        <v>1285</v>
      </c>
      <c r="C1451">
        <v>2</v>
      </c>
      <c r="D1451">
        <v>12</v>
      </c>
      <c r="E1451">
        <v>28</v>
      </c>
      <c r="F1451" t="s">
        <v>946</v>
      </c>
      <c r="G1451" s="28" t="s">
        <v>2100</v>
      </c>
    </row>
    <row r="1452" spans="1:7" x14ac:dyDescent="0.25">
      <c r="A1452">
        <v>5306193</v>
      </c>
      <c r="B1452" t="s">
        <v>1423</v>
      </c>
      <c r="C1452">
        <v>2</v>
      </c>
      <c r="D1452">
        <v>8</v>
      </c>
      <c r="E1452">
        <v>28</v>
      </c>
      <c r="F1452" t="s">
        <v>946</v>
      </c>
      <c r="G1452" s="28" t="s">
        <v>2100</v>
      </c>
    </row>
    <row r="1453" spans="1:7" x14ac:dyDescent="0.25">
      <c r="A1453">
        <v>5306194</v>
      </c>
      <c r="B1453" t="s">
        <v>1424</v>
      </c>
      <c r="C1453">
        <v>2</v>
      </c>
      <c r="D1453">
        <v>12</v>
      </c>
      <c r="E1453">
        <v>28</v>
      </c>
      <c r="F1453" t="s">
        <v>946</v>
      </c>
      <c r="G1453" s="28" t="s">
        <v>2100</v>
      </c>
    </row>
    <row r="1454" spans="1:7" x14ac:dyDescent="0.25">
      <c r="A1454">
        <v>5306195</v>
      </c>
      <c r="B1454" t="s">
        <v>1425</v>
      </c>
      <c r="C1454">
        <v>2</v>
      </c>
      <c r="D1454">
        <v>8</v>
      </c>
      <c r="E1454">
        <v>28</v>
      </c>
      <c r="F1454" t="s">
        <v>946</v>
      </c>
      <c r="G1454" s="28" t="s">
        <v>2100</v>
      </c>
    </row>
    <row r="1455" spans="1:7" x14ac:dyDescent="0.25">
      <c r="A1455">
        <v>5306196</v>
      </c>
      <c r="B1455" t="s">
        <v>538</v>
      </c>
      <c r="C1455">
        <v>1.5</v>
      </c>
      <c r="D1455">
        <v>12</v>
      </c>
      <c r="E1455">
        <v>28</v>
      </c>
      <c r="F1455" t="s">
        <v>532</v>
      </c>
      <c r="G1455" t="s">
        <v>14</v>
      </c>
    </row>
    <row r="1456" spans="1:7" x14ac:dyDescent="0.25">
      <c r="A1456">
        <v>5306197</v>
      </c>
      <c r="B1456" t="s">
        <v>539</v>
      </c>
      <c r="C1456">
        <v>1.5</v>
      </c>
      <c r="D1456">
        <v>12</v>
      </c>
      <c r="E1456">
        <v>28</v>
      </c>
      <c r="F1456" t="s">
        <v>532</v>
      </c>
      <c r="G1456" t="s">
        <v>14</v>
      </c>
    </row>
    <row r="1457" spans="1:7" x14ac:dyDescent="0.25">
      <c r="A1457">
        <v>5306198</v>
      </c>
      <c r="B1457" t="s">
        <v>1426</v>
      </c>
      <c r="C1457">
        <v>2</v>
      </c>
      <c r="D1457">
        <v>12</v>
      </c>
      <c r="E1457">
        <v>28</v>
      </c>
      <c r="F1457" t="s">
        <v>946</v>
      </c>
      <c r="G1457" s="28" t="s">
        <v>2100</v>
      </c>
    </row>
    <row r="1458" spans="1:7" x14ac:dyDescent="0.25">
      <c r="A1458">
        <v>5306199</v>
      </c>
      <c r="B1458" t="s">
        <v>525</v>
      </c>
      <c r="C1458">
        <v>1.5</v>
      </c>
      <c r="D1458" s="19">
        <v>12</v>
      </c>
      <c r="E1458" s="19">
        <v>28</v>
      </c>
      <c r="F1458" t="s">
        <v>949</v>
      </c>
      <c r="G1458" t="s">
        <v>14</v>
      </c>
    </row>
    <row r="1459" spans="1:7" x14ac:dyDescent="0.25">
      <c r="A1459">
        <v>5306201</v>
      </c>
      <c r="B1459" t="s">
        <v>529</v>
      </c>
      <c r="C1459">
        <v>1.5</v>
      </c>
      <c r="D1459" s="19">
        <v>12</v>
      </c>
      <c r="E1459" s="19">
        <v>28</v>
      </c>
      <c r="F1459" t="s">
        <v>949</v>
      </c>
      <c r="G1459" t="s">
        <v>14</v>
      </c>
    </row>
    <row r="1460" spans="1:7" x14ac:dyDescent="0.25">
      <c r="A1460">
        <v>5306202</v>
      </c>
      <c r="B1460" t="s">
        <v>530</v>
      </c>
      <c r="C1460">
        <v>1.5</v>
      </c>
      <c r="D1460" s="19">
        <v>12</v>
      </c>
      <c r="E1460" s="19">
        <v>28</v>
      </c>
      <c r="F1460" t="s">
        <v>949</v>
      </c>
      <c r="G1460" t="s">
        <v>14</v>
      </c>
    </row>
    <row r="1461" spans="1:7" x14ac:dyDescent="0.25">
      <c r="A1461">
        <v>5306203</v>
      </c>
      <c r="B1461" t="s">
        <v>1427</v>
      </c>
      <c r="C1461">
        <v>1.5</v>
      </c>
      <c r="D1461" s="19">
        <v>12</v>
      </c>
      <c r="E1461" s="19">
        <v>28</v>
      </c>
      <c r="F1461" t="s">
        <v>949</v>
      </c>
      <c r="G1461" t="s">
        <v>14</v>
      </c>
    </row>
    <row r="1462" spans="1:7" x14ac:dyDescent="0.25">
      <c r="A1462">
        <v>5306204</v>
      </c>
      <c r="B1462" t="s">
        <v>524</v>
      </c>
      <c r="C1462">
        <v>1.5</v>
      </c>
      <c r="D1462">
        <v>12</v>
      </c>
      <c r="E1462">
        <v>28</v>
      </c>
      <c r="F1462" t="s">
        <v>209</v>
      </c>
      <c r="G1462" t="s">
        <v>14</v>
      </c>
    </row>
    <row r="1463" spans="1:7" x14ac:dyDescent="0.25">
      <c r="A1463">
        <v>5306205</v>
      </c>
      <c r="B1463" t="s">
        <v>439</v>
      </c>
      <c r="C1463">
        <v>1.5</v>
      </c>
      <c r="D1463">
        <v>12</v>
      </c>
      <c r="E1463">
        <v>28</v>
      </c>
      <c r="F1463" t="s">
        <v>209</v>
      </c>
      <c r="G1463" t="s">
        <v>14</v>
      </c>
    </row>
    <row r="1464" spans="1:7" x14ac:dyDescent="0.25">
      <c r="A1464">
        <v>5306206</v>
      </c>
      <c r="B1464" t="s">
        <v>526</v>
      </c>
      <c r="C1464">
        <v>1.5</v>
      </c>
      <c r="D1464">
        <v>12</v>
      </c>
      <c r="E1464">
        <v>28</v>
      </c>
      <c r="F1464" t="s">
        <v>209</v>
      </c>
      <c r="G1464" t="s">
        <v>14</v>
      </c>
    </row>
    <row r="1465" spans="1:7" x14ac:dyDescent="0.25">
      <c r="A1465">
        <v>5306207</v>
      </c>
      <c r="B1465" t="s">
        <v>1428</v>
      </c>
      <c r="C1465">
        <v>1.5</v>
      </c>
      <c r="D1465" s="19">
        <v>12</v>
      </c>
      <c r="E1465" s="19">
        <v>28</v>
      </c>
      <c r="F1465" t="s">
        <v>2088</v>
      </c>
      <c r="G1465" s="28" t="s">
        <v>2100</v>
      </c>
    </row>
    <row r="1466" spans="1:7" x14ac:dyDescent="0.25">
      <c r="A1466">
        <v>5306208</v>
      </c>
      <c r="B1466" t="s">
        <v>228</v>
      </c>
      <c r="C1466">
        <v>1.5</v>
      </c>
      <c r="D1466" s="19">
        <v>12</v>
      </c>
      <c r="E1466" s="19">
        <v>28</v>
      </c>
      <c r="F1466" t="s">
        <v>2088</v>
      </c>
      <c r="G1466" s="28" t="s">
        <v>2100</v>
      </c>
    </row>
    <row r="1467" spans="1:7" x14ac:dyDescent="0.25">
      <c r="A1467">
        <v>5306209</v>
      </c>
      <c r="B1467" t="s">
        <v>529</v>
      </c>
      <c r="C1467">
        <v>1.5</v>
      </c>
      <c r="D1467">
        <v>12</v>
      </c>
      <c r="E1467">
        <v>28</v>
      </c>
      <c r="F1467" t="s">
        <v>209</v>
      </c>
      <c r="G1467" t="s">
        <v>14</v>
      </c>
    </row>
    <row r="1468" spans="1:7" x14ac:dyDescent="0.25">
      <c r="A1468">
        <v>5306210</v>
      </c>
      <c r="B1468" t="s">
        <v>530</v>
      </c>
      <c r="C1468">
        <v>1.5</v>
      </c>
      <c r="D1468">
        <v>12</v>
      </c>
      <c r="E1468">
        <v>28</v>
      </c>
      <c r="F1468" t="s">
        <v>209</v>
      </c>
      <c r="G1468" t="s">
        <v>14</v>
      </c>
    </row>
    <row r="1469" spans="1:7" x14ac:dyDescent="0.25">
      <c r="A1469">
        <v>5307007</v>
      </c>
      <c r="B1469" t="s">
        <v>1430</v>
      </c>
      <c r="C1469">
        <v>2</v>
      </c>
      <c r="D1469">
        <v>5</v>
      </c>
      <c r="E1469">
        <v>30</v>
      </c>
      <c r="F1469" t="s">
        <v>919</v>
      </c>
      <c r="G1469" s="28" t="s">
        <v>2100</v>
      </c>
    </row>
    <row r="1470" spans="1:7" x14ac:dyDescent="0.25">
      <c r="A1470">
        <v>5307009</v>
      </c>
      <c r="B1470" t="s">
        <v>1431</v>
      </c>
      <c r="C1470">
        <v>2</v>
      </c>
      <c r="D1470">
        <v>5</v>
      </c>
      <c r="E1470">
        <v>30</v>
      </c>
      <c r="F1470" t="s">
        <v>919</v>
      </c>
      <c r="G1470" s="28" t="s">
        <v>2100</v>
      </c>
    </row>
    <row r="1471" spans="1:7" x14ac:dyDescent="0.25">
      <c r="A1471">
        <v>5307011</v>
      </c>
      <c r="B1471" t="s">
        <v>1432</v>
      </c>
      <c r="C1471">
        <v>2</v>
      </c>
      <c r="D1471">
        <v>5</v>
      </c>
      <c r="E1471">
        <v>30</v>
      </c>
      <c r="F1471" t="s">
        <v>919</v>
      </c>
      <c r="G1471" s="28" t="s">
        <v>2100</v>
      </c>
    </row>
    <row r="1472" spans="1:7" x14ac:dyDescent="0.25">
      <c r="A1472">
        <v>5307023</v>
      </c>
      <c r="B1472" t="s">
        <v>1433</v>
      </c>
      <c r="C1472">
        <v>2</v>
      </c>
      <c r="D1472">
        <v>15</v>
      </c>
      <c r="E1472">
        <v>30</v>
      </c>
      <c r="F1472" t="s">
        <v>919</v>
      </c>
      <c r="G1472" s="28" t="s">
        <v>2100</v>
      </c>
    </row>
    <row r="1473" spans="1:7" x14ac:dyDescent="0.25">
      <c r="A1473">
        <v>5307025</v>
      </c>
      <c r="B1473" t="s">
        <v>1434</v>
      </c>
      <c r="C1473">
        <v>2</v>
      </c>
      <c r="D1473">
        <v>5</v>
      </c>
      <c r="E1473">
        <v>30</v>
      </c>
      <c r="F1473" t="s">
        <v>919</v>
      </c>
      <c r="G1473" s="28" t="s">
        <v>2100</v>
      </c>
    </row>
    <row r="1474" spans="1:7" x14ac:dyDescent="0.25">
      <c r="A1474">
        <v>5307027</v>
      </c>
      <c r="B1474" t="s">
        <v>1435</v>
      </c>
      <c r="C1474">
        <v>2</v>
      </c>
      <c r="D1474">
        <v>5</v>
      </c>
      <c r="E1474">
        <v>30</v>
      </c>
      <c r="F1474" t="s">
        <v>919</v>
      </c>
      <c r="G1474" s="28" t="s">
        <v>2100</v>
      </c>
    </row>
    <row r="1475" spans="1:7" x14ac:dyDescent="0.25">
      <c r="A1475">
        <v>5307029</v>
      </c>
      <c r="B1475" t="s">
        <v>1436</v>
      </c>
      <c r="C1475">
        <v>2</v>
      </c>
      <c r="D1475">
        <v>5</v>
      </c>
      <c r="E1475">
        <v>30</v>
      </c>
      <c r="F1475" t="s">
        <v>919</v>
      </c>
      <c r="G1475" s="28" t="s">
        <v>2100</v>
      </c>
    </row>
    <row r="1476" spans="1:7" x14ac:dyDescent="0.25">
      <c r="A1476">
        <v>5307030</v>
      </c>
      <c r="B1476" t="s">
        <v>1437</v>
      </c>
      <c r="C1476">
        <v>2</v>
      </c>
      <c r="D1476">
        <v>15</v>
      </c>
      <c r="E1476">
        <v>30</v>
      </c>
      <c r="F1476" t="s">
        <v>919</v>
      </c>
      <c r="G1476" s="28" t="s">
        <v>2100</v>
      </c>
    </row>
    <row r="1477" spans="1:7" x14ac:dyDescent="0.25">
      <c r="A1477">
        <v>5307031</v>
      </c>
      <c r="B1477" t="s">
        <v>1438</v>
      </c>
      <c r="C1477">
        <v>2</v>
      </c>
      <c r="D1477">
        <v>15</v>
      </c>
      <c r="E1477">
        <v>30</v>
      </c>
      <c r="F1477" t="s">
        <v>919</v>
      </c>
      <c r="G1477" s="28" t="s">
        <v>2100</v>
      </c>
    </row>
    <row r="1478" spans="1:7" x14ac:dyDescent="0.25">
      <c r="A1478">
        <v>5307032</v>
      </c>
      <c r="B1478" t="s">
        <v>1439</v>
      </c>
      <c r="C1478">
        <v>2</v>
      </c>
      <c r="D1478">
        <v>15</v>
      </c>
      <c r="E1478">
        <v>30</v>
      </c>
      <c r="F1478" t="s">
        <v>919</v>
      </c>
      <c r="G1478" s="28" t="s">
        <v>2100</v>
      </c>
    </row>
    <row r="1479" spans="1:7" x14ac:dyDescent="0.25">
      <c r="A1479">
        <v>5307101</v>
      </c>
      <c r="B1479" t="s">
        <v>447</v>
      </c>
      <c r="C1479">
        <v>2</v>
      </c>
      <c r="D1479">
        <v>15</v>
      </c>
      <c r="E1479">
        <v>30</v>
      </c>
      <c r="F1479" t="s">
        <v>989</v>
      </c>
      <c r="G1479" s="28" t="s">
        <v>2100</v>
      </c>
    </row>
    <row r="1480" spans="1:7" x14ac:dyDescent="0.25">
      <c r="A1480">
        <v>5307103</v>
      </c>
      <c r="B1480" t="s">
        <v>450</v>
      </c>
      <c r="C1480">
        <v>2</v>
      </c>
      <c r="D1480">
        <v>15</v>
      </c>
      <c r="E1480">
        <v>30</v>
      </c>
      <c r="F1480" t="s">
        <v>989</v>
      </c>
      <c r="G1480" s="28" t="s">
        <v>2100</v>
      </c>
    </row>
    <row r="1481" spans="1:7" x14ac:dyDescent="0.25">
      <c r="A1481">
        <v>5308001</v>
      </c>
      <c r="B1481" t="s">
        <v>1440</v>
      </c>
      <c r="C1481">
        <v>2</v>
      </c>
      <c r="D1481" s="19">
        <v>9</v>
      </c>
      <c r="E1481" s="19">
        <v>30</v>
      </c>
      <c r="F1481" t="s">
        <v>998</v>
      </c>
      <c r="G1481" s="28" t="s">
        <v>2096</v>
      </c>
    </row>
    <row r="1482" spans="1:7" x14ac:dyDescent="0.25">
      <c r="A1482">
        <v>5308002</v>
      </c>
      <c r="B1482" t="s">
        <v>1442</v>
      </c>
      <c r="C1482">
        <v>2</v>
      </c>
      <c r="D1482" s="19">
        <v>9</v>
      </c>
      <c r="E1482" s="19">
        <v>30</v>
      </c>
      <c r="F1482" t="s">
        <v>998</v>
      </c>
      <c r="G1482" s="28" t="s">
        <v>2096</v>
      </c>
    </row>
    <row r="1483" spans="1:7" x14ac:dyDescent="0.25">
      <c r="A1483">
        <v>5308003</v>
      </c>
      <c r="B1483" t="s">
        <v>1443</v>
      </c>
      <c r="C1483">
        <v>2</v>
      </c>
      <c r="D1483" s="19">
        <v>9</v>
      </c>
      <c r="E1483" s="19">
        <v>30</v>
      </c>
      <c r="F1483" t="s">
        <v>998</v>
      </c>
      <c r="G1483" s="28" t="s">
        <v>2096</v>
      </c>
    </row>
    <row r="1484" spans="1:7" x14ac:dyDescent="0.25">
      <c r="A1484">
        <v>5308004</v>
      </c>
      <c r="B1484" t="s">
        <v>1444</v>
      </c>
      <c r="C1484">
        <v>2</v>
      </c>
      <c r="D1484" s="19">
        <v>9</v>
      </c>
      <c r="E1484" s="19">
        <v>30</v>
      </c>
      <c r="F1484" t="s">
        <v>998</v>
      </c>
      <c r="G1484" s="28" t="s">
        <v>2096</v>
      </c>
    </row>
    <row r="1485" spans="1:7" x14ac:dyDescent="0.25">
      <c r="A1485">
        <v>5308005</v>
      </c>
      <c r="B1485" t="s">
        <v>1445</v>
      </c>
      <c r="C1485">
        <v>2</v>
      </c>
      <c r="D1485" s="19">
        <v>8</v>
      </c>
      <c r="E1485" s="19">
        <v>30</v>
      </c>
      <c r="F1485" t="s">
        <v>998</v>
      </c>
      <c r="G1485" s="28" t="s">
        <v>2096</v>
      </c>
    </row>
    <row r="1486" spans="1:7" x14ac:dyDescent="0.25">
      <c r="A1486">
        <v>5308006</v>
      </c>
      <c r="B1486" t="s">
        <v>1446</v>
      </c>
      <c r="C1486">
        <v>2</v>
      </c>
      <c r="D1486" s="19">
        <v>8</v>
      </c>
      <c r="E1486" s="19">
        <v>30</v>
      </c>
      <c r="F1486" t="s">
        <v>998</v>
      </c>
      <c r="G1486" s="28" t="s">
        <v>2096</v>
      </c>
    </row>
    <row r="1487" spans="1:7" x14ac:dyDescent="0.25">
      <c r="A1487">
        <v>5308007</v>
      </c>
      <c r="B1487" t="s">
        <v>1447</v>
      </c>
      <c r="C1487">
        <v>2</v>
      </c>
      <c r="D1487" s="19">
        <v>0</v>
      </c>
      <c r="E1487" s="19">
        <v>30</v>
      </c>
      <c r="F1487" t="s">
        <v>998</v>
      </c>
      <c r="G1487" s="28" t="s">
        <v>2096</v>
      </c>
    </row>
    <row r="1488" spans="1:7" x14ac:dyDescent="0.25">
      <c r="A1488">
        <v>5308008</v>
      </c>
      <c r="B1488" t="s">
        <v>1448</v>
      </c>
      <c r="C1488">
        <v>2</v>
      </c>
      <c r="D1488" s="19">
        <v>9</v>
      </c>
      <c r="E1488" s="19">
        <v>30</v>
      </c>
      <c r="F1488" t="s">
        <v>998</v>
      </c>
      <c r="G1488" s="28" t="s">
        <v>2096</v>
      </c>
    </row>
    <row r="1489" spans="1:7" x14ac:dyDescent="0.25">
      <c r="A1489">
        <v>5308009</v>
      </c>
      <c r="B1489" t="s">
        <v>1449</v>
      </c>
      <c r="C1489">
        <v>2</v>
      </c>
      <c r="D1489" s="19">
        <v>9</v>
      </c>
      <c r="E1489" s="19">
        <v>30</v>
      </c>
      <c r="F1489" t="s">
        <v>998</v>
      </c>
      <c r="G1489" s="28" t="s">
        <v>2096</v>
      </c>
    </row>
    <row r="1490" spans="1:7" x14ac:dyDescent="0.25">
      <c r="A1490">
        <v>5308010</v>
      </c>
      <c r="B1490" t="s">
        <v>1450</v>
      </c>
      <c r="C1490">
        <v>2</v>
      </c>
      <c r="D1490" s="19">
        <v>9</v>
      </c>
      <c r="E1490" s="19">
        <v>30</v>
      </c>
      <c r="F1490" t="s">
        <v>998</v>
      </c>
      <c r="G1490" s="28" t="s">
        <v>2096</v>
      </c>
    </row>
    <row r="1491" spans="1:7" x14ac:dyDescent="0.25">
      <c r="A1491">
        <v>5308011</v>
      </c>
      <c r="B1491" t="s">
        <v>1451</v>
      </c>
      <c r="C1491">
        <v>2</v>
      </c>
      <c r="D1491" s="19">
        <v>9</v>
      </c>
      <c r="E1491" s="19">
        <v>30</v>
      </c>
      <c r="F1491" t="s">
        <v>998</v>
      </c>
      <c r="G1491" s="28" t="s">
        <v>2096</v>
      </c>
    </row>
    <row r="1492" spans="1:7" x14ac:dyDescent="0.25">
      <c r="A1492">
        <v>5308012</v>
      </c>
      <c r="B1492" t="s">
        <v>1452</v>
      </c>
      <c r="C1492">
        <v>2</v>
      </c>
      <c r="D1492" s="19">
        <v>9</v>
      </c>
      <c r="E1492" s="19">
        <v>30</v>
      </c>
      <c r="F1492" t="s">
        <v>998</v>
      </c>
      <c r="G1492" s="28" t="s">
        <v>2096</v>
      </c>
    </row>
    <row r="1493" spans="1:7" x14ac:dyDescent="0.25">
      <c r="A1493">
        <v>5308013</v>
      </c>
      <c r="B1493" t="s">
        <v>1453</v>
      </c>
      <c r="C1493">
        <v>2</v>
      </c>
      <c r="D1493" s="19">
        <v>9</v>
      </c>
      <c r="E1493" s="19">
        <v>30</v>
      </c>
      <c r="F1493" t="s">
        <v>998</v>
      </c>
      <c r="G1493" s="28" t="s">
        <v>2096</v>
      </c>
    </row>
    <row r="1494" spans="1:7" x14ac:dyDescent="0.25">
      <c r="A1494">
        <v>5308014</v>
      </c>
      <c r="B1494" t="s">
        <v>1454</v>
      </c>
      <c r="C1494">
        <v>2</v>
      </c>
      <c r="D1494" s="19">
        <v>9</v>
      </c>
      <c r="E1494" s="19">
        <v>30</v>
      </c>
      <c r="F1494" t="s">
        <v>998</v>
      </c>
      <c r="G1494" s="28" t="s">
        <v>2096</v>
      </c>
    </row>
    <row r="1495" spans="1:7" x14ac:dyDescent="0.25">
      <c r="A1495">
        <v>5308015</v>
      </c>
      <c r="B1495" t="s">
        <v>1455</v>
      </c>
      <c r="C1495">
        <v>2</v>
      </c>
      <c r="D1495" s="19">
        <v>9</v>
      </c>
      <c r="E1495" s="19">
        <v>30</v>
      </c>
      <c r="F1495" t="s">
        <v>998</v>
      </c>
      <c r="G1495" s="28" t="s">
        <v>2096</v>
      </c>
    </row>
    <row r="1496" spans="1:7" x14ac:dyDescent="0.25">
      <c r="A1496">
        <v>5308016</v>
      </c>
      <c r="B1496" t="s">
        <v>1456</v>
      </c>
      <c r="C1496">
        <v>2</v>
      </c>
      <c r="D1496" s="19">
        <v>9</v>
      </c>
      <c r="E1496" s="19">
        <v>30</v>
      </c>
      <c r="F1496" t="s">
        <v>998</v>
      </c>
      <c r="G1496" s="28" t="s">
        <v>2096</v>
      </c>
    </row>
    <row r="1497" spans="1:7" x14ac:dyDescent="0.25">
      <c r="A1497">
        <v>5308017</v>
      </c>
      <c r="B1497" t="s">
        <v>1457</v>
      </c>
      <c r="C1497">
        <v>2</v>
      </c>
      <c r="D1497" s="19">
        <v>9</v>
      </c>
      <c r="E1497" s="19">
        <v>30</v>
      </c>
      <c r="F1497" t="s">
        <v>998</v>
      </c>
      <c r="G1497" s="28" t="s">
        <v>2096</v>
      </c>
    </row>
    <row r="1498" spans="1:7" x14ac:dyDescent="0.25">
      <c r="A1498">
        <v>5308018</v>
      </c>
      <c r="B1498" t="s">
        <v>1458</v>
      </c>
      <c r="C1498">
        <v>2</v>
      </c>
      <c r="D1498" s="19">
        <v>9</v>
      </c>
      <c r="E1498" s="19">
        <v>30</v>
      </c>
      <c r="F1498" t="s">
        <v>998</v>
      </c>
      <c r="G1498" s="28" t="s">
        <v>2096</v>
      </c>
    </row>
    <row r="1499" spans="1:7" x14ac:dyDescent="0.25">
      <c r="A1499">
        <v>5308019</v>
      </c>
      <c r="B1499" t="s">
        <v>1459</v>
      </c>
      <c r="C1499">
        <v>2</v>
      </c>
      <c r="D1499" s="19">
        <v>9</v>
      </c>
      <c r="E1499" s="19">
        <v>30</v>
      </c>
      <c r="F1499" t="s">
        <v>998</v>
      </c>
      <c r="G1499" s="28" t="s">
        <v>2096</v>
      </c>
    </row>
    <row r="1500" spans="1:7" x14ac:dyDescent="0.25">
      <c r="A1500">
        <v>5308020</v>
      </c>
      <c r="B1500" t="s">
        <v>1460</v>
      </c>
      <c r="C1500">
        <v>2</v>
      </c>
      <c r="D1500" s="19">
        <v>9</v>
      </c>
      <c r="E1500" s="19">
        <v>30</v>
      </c>
      <c r="F1500" t="s">
        <v>998</v>
      </c>
      <c r="G1500" s="28" t="s">
        <v>2096</v>
      </c>
    </row>
    <row r="1501" spans="1:7" x14ac:dyDescent="0.25">
      <c r="A1501">
        <v>5308021</v>
      </c>
      <c r="B1501" t="s">
        <v>1461</v>
      </c>
      <c r="C1501">
        <v>2</v>
      </c>
      <c r="D1501" s="19">
        <v>9</v>
      </c>
      <c r="E1501" s="19">
        <v>30</v>
      </c>
      <c r="F1501" t="s">
        <v>998</v>
      </c>
      <c r="G1501" s="28" t="s">
        <v>2096</v>
      </c>
    </row>
    <row r="1502" spans="1:7" x14ac:dyDescent="0.25">
      <c r="A1502">
        <v>5308022</v>
      </c>
      <c r="B1502" t="s">
        <v>1462</v>
      </c>
      <c r="C1502">
        <v>2</v>
      </c>
      <c r="D1502" s="19">
        <v>9</v>
      </c>
      <c r="E1502" s="19">
        <v>30</v>
      </c>
      <c r="F1502" t="s">
        <v>998</v>
      </c>
      <c r="G1502" s="28" t="s">
        <v>2096</v>
      </c>
    </row>
    <row r="1503" spans="1:7" x14ac:dyDescent="0.25">
      <c r="A1503">
        <v>5308023</v>
      </c>
      <c r="B1503" t="s">
        <v>1463</v>
      </c>
      <c r="C1503">
        <v>2</v>
      </c>
      <c r="D1503" s="19">
        <v>9</v>
      </c>
      <c r="E1503" s="19">
        <v>30</v>
      </c>
      <c r="F1503" t="s">
        <v>998</v>
      </c>
      <c r="G1503" s="28" t="s">
        <v>2096</v>
      </c>
    </row>
    <row r="1504" spans="1:7" x14ac:dyDescent="0.25">
      <c r="A1504">
        <v>5308024</v>
      </c>
      <c r="B1504" t="s">
        <v>1464</v>
      </c>
      <c r="C1504">
        <v>2</v>
      </c>
      <c r="D1504" s="19">
        <v>9</v>
      </c>
      <c r="E1504" s="19">
        <v>30</v>
      </c>
      <c r="F1504" t="s">
        <v>998</v>
      </c>
      <c r="G1504" s="28" t="s">
        <v>2096</v>
      </c>
    </row>
    <row r="1505" spans="1:7" x14ac:dyDescent="0.25">
      <c r="A1505">
        <v>5308025</v>
      </c>
      <c r="B1505" t="s">
        <v>1465</v>
      </c>
      <c r="C1505">
        <v>2</v>
      </c>
      <c r="D1505" s="19">
        <v>9</v>
      </c>
      <c r="E1505" s="19">
        <v>30</v>
      </c>
      <c r="F1505" t="s">
        <v>998</v>
      </c>
      <c r="G1505" s="28" t="s">
        <v>2096</v>
      </c>
    </row>
    <row r="1506" spans="1:7" x14ac:dyDescent="0.25">
      <c r="A1506">
        <v>5308026</v>
      </c>
      <c r="B1506" t="s">
        <v>1466</v>
      </c>
      <c r="C1506">
        <v>2</v>
      </c>
      <c r="D1506" s="19">
        <v>9</v>
      </c>
      <c r="E1506" s="19">
        <v>30</v>
      </c>
      <c r="F1506" t="s">
        <v>998</v>
      </c>
      <c r="G1506" s="28" t="s">
        <v>2096</v>
      </c>
    </row>
    <row r="1507" spans="1:7" x14ac:dyDescent="0.25">
      <c r="A1507">
        <v>5308027</v>
      </c>
      <c r="B1507" t="s">
        <v>1467</v>
      </c>
      <c r="C1507">
        <v>2</v>
      </c>
      <c r="D1507" s="19">
        <v>9</v>
      </c>
      <c r="E1507" s="19">
        <v>30</v>
      </c>
      <c r="F1507" t="s">
        <v>998</v>
      </c>
      <c r="G1507" s="28" t="s">
        <v>2096</v>
      </c>
    </row>
    <row r="1508" spans="1:7" x14ac:dyDescent="0.25">
      <c r="A1508">
        <v>5308028</v>
      </c>
      <c r="B1508" t="s">
        <v>1468</v>
      </c>
      <c r="C1508">
        <v>2</v>
      </c>
      <c r="D1508" s="19">
        <v>9</v>
      </c>
      <c r="E1508" s="19">
        <v>30</v>
      </c>
      <c r="F1508" t="s">
        <v>998</v>
      </c>
      <c r="G1508" s="28" t="s">
        <v>2096</v>
      </c>
    </row>
    <row r="1509" spans="1:7" x14ac:dyDescent="0.25">
      <c r="A1509">
        <v>5308031</v>
      </c>
      <c r="B1509" t="s">
        <v>1044</v>
      </c>
      <c r="C1509">
        <v>2</v>
      </c>
      <c r="D1509" s="19">
        <v>12</v>
      </c>
      <c r="E1509" s="19">
        <v>30</v>
      </c>
      <c r="F1509" t="s">
        <v>998</v>
      </c>
      <c r="G1509" s="28" t="s">
        <v>2096</v>
      </c>
    </row>
    <row r="1510" spans="1:7" x14ac:dyDescent="0.25">
      <c r="A1510">
        <v>5308032</v>
      </c>
      <c r="B1510" t="s">
        <v>1040</v>
      </c>
      <c r="C1510">
        <v>2</v>
      </c>
      <c r="D1510" s="19">
        <v>15</v>
      </c>
      <c r="E1510" s="19">
        <v>30</v>
      </c>
      <c r="F1510" t="s">
        <v>998</v>
      </c>
      <c r="G1510" s="28" t="s">
        <v>2096</v>
      </c>
    </row>
    <row r="1511" spans="1:7" x14ac:dyDescent="0.25">
      <c r="A1511">
        <v>5308033</v>
      </c>
      <c r="B1511" t="s">
        <v>61</v>
      </c>
      <c r="C1511">
        <v>2</v>
      </c>
      <c r="D1511" s="19">
        <v>18</v>
      </c>
      <c r="E1511" s="19">
        <v>30</v>
      </c>
      <c r="F1511" t="s">
        <v>998</v>
      </c>
      <c r="G1511" s="28" t="s">
        <v>2096</v>
      </c>
    </row>
    <row r="1512" spans="1:7" x14ac:dyDescent="0.25">
      <c r="A1512">
        <v>5308034</v>
      </c>
      <c r="B1512" t="s">
        <v>1469</v>
      </c>
      <c r="C1512">
        <v>2</v>
      </c>
      <c r="D1512" s="19">
        <v>12</v>
      </c>
      <c r="E1512" s="19">
        <v>30</v>
      </c>
      <c r="F1512" t="s">
        <v>998</v>
      </c>
      <c r="G1512" s="28" t="s">
        <v>2096</v>
      </c>
    </row>
    <row r="1513" spans="1:7" x14ac:dyDescent="0.25">
      <c r="A1513">
        <v>5308035</v>
      </c>
      <c r="B1513" t="s">
        <v>1470</v>
      </c>
      <c r="C1513">
        <v>2</v>
      </c>
      <c r="D1513" s="19">
        <v>12</v>
      </c>
      <c r="E1513" s="19">
        <v>30</v>
      </c>
      <c r="F1513" t="s">
        <v>998</v>
      </c>
      <c r="G1513" s="28" t="s">
        <v>2096</v>
      </c>
    </row>
    <row r="1514" spans="1:7" x14ac:dyDescent="0.25">
      <c r="A1514">
        <v>5308036</v>
      </c>
      <c r="B1514" t="s">
        <v>1471</v>
      </c>
      <c r="C1514">
        <v>2</v>
      </c>
      <c r="D1514" s="19">
        <v>15</v>
      </c>
      <c r="E1514" s="19">
        <v>30</v>
      </c>
      <c r="F1514" t="s">
        <v>998</v>
      </c>
      <c r="G1514" s="28" t="s">
        <v>2096</v>
      </c>
    </row>
    <row r="1515" spans="1:7" x14ac:dyDescent="0.25">
      <c r="A1515">
        <v>5308037</v>
      </c>
      <c r="B1515" t="s">
        <v>1472</v>
      </c>
      <c r="C1515">
        <v>2</v>
      </c>
      <c r="D1515" s="19">
        <v>18</v>
      </c>
      <c r="E1515" s="19">
        <v>30</v>
      </c>
      <c r="F1515" t="s">
        <v>998</v>
      </c>
      <c r="G1515" s="28" t="s">
        <v>2096</v>
      </c>
    </row>
    <row r="1516" spans="1:7" x14ac:dyDescent="0.25">
      <c r="A1516">
        <v>5309001</v>
      </c>
      <c r="B1516" t="s">
        <v>553</v>
      </c>
      <c r="C1516">
        <v>1</v>
      </c>
      <c r="D1516">
        <v>8</v>
      </c>
      <c r="E1516">
        <v>18</v>
      </c>
      <c r="F1516" t="s">
        <v>44</v>
      </c>
      <c r="G1516" t="s">
        <v>30</v>
      </c>
    </row>
    <row r="1517" spans="1:7" x14ac:dyDescent="0.25">
      <c r="A1517">
        <v>5309002</v>
      </c>
      <c r="B1517" t="s">
        <v>1473</v>
      </c>
      <c r="C1517">
        <v>2</v>
      </c>
      <c r="D1517" s="19">
        <v>18</v>
      </c>
      <c r="E1517" s="19">
        <v>30</v>
      </c>
      <c r="F1517" t="s">
        <v>1021</v>
      </c>
      <c r="G1517" s="28" t="s">
        <v>2096</v>
      </c>
    </row>
    <row r="1518" spans="1:7" x14ac:dyDescent="0.25">
      <c r="A1518">
        <v>5309003</v>
      </c>
      <c r="B1518" t="s">
        <v>554</v>
      </c>
      <c r="C1518">
        <v>1</v>
      </c>
      <c r="D1518">
        <v>9</v>
      </c>
      <c r="E1518">
        <v>18</v>
      </c>
      <c r="F1518" t="s">
        <v>46</v>
      </c>
      <c r="G1518" t="s">
        <v>30</v>
      </c>
    </row>
    <row r="1519" spans="1:7" x14ac:dyDescent="0.25">
      <c r="A1519">
        <v>5309004</v>
      </c>
      <c r="B1519" t="s">
        <v>553</v>
      </c>
      <c r="C1519">
        <v>2</v>
      </c>
      <c r="D1519">
        <v>12</v>
      </c>
      <c r="E1519">
        <v>30</v>
      </c>
      <c r="F1519" t="s">
        <v>46</v>
      </c>
      <c r="G1519" t="s">
        <v>30</v>
      </c>
    </row>
    <row r="1520" spans="1:7" x14ac:dyDescent="0.25">
      <c r="A1520">
        <v>5309005</v>
      </c>
      <c r="B1520" t="s">
        <v>554</v>
      </c>
      <c r="C1520">
        <v>2</v>
      </c>
      <c r="D1520">
        <v>9</v>
      </c>
      <c r="E1520">
        <v>30</v>
      </c>
      <c r="F1520" t="s">
        <v>555</v>
      </c>
      <c r="G1520" t="s">
        <v>30</v>
      </c>
    </row>
    <row r="1521" spans="1:7" x14ac:dyDescent="0.25">
      <c r="A1521">
        <v>5309011</v>
      </c>
      <c r="B1521" t="s">
        <v>1034</v>
      </c>
      <c r="C1521">
        <v>1</v>
      </c>
      <c r="D1521">
        <v>8</v>
      </c>
      <c r="E1521">
        <v>18</v>
      </c>
      <c r="F1521" t="s">
        <v>1017</v>
      </c>
      <c r="G1521" s="28" t="s">
        <v>2096</v>
      </c>
    </row>
    <row r="1522" spans="1:7" x14ac:dyDescent="0.25">
      <c r="A1522">
        <v>5309013</v>
      </c>
      <c r="B1522" t="s">
        <v>556</v>
      </c>
      <c r="C1522">
        <v>1</v>
      </c>
      <c r="D1522">
        <v>8</v>
      </c>
      <c r="E1522">
        <v>18</v>
      </c>
      <c r="F1522" t="s">
        <v>44</v>
      </c>
      <c r="G1522" t="s">
        <v>30</v>
      </c>
    </row>
    <row r="1523" spans="1:7" x14ac:dyDescent="0.25">
      <c r="A1523">
        <v>5309014</v>
      </c>
      <c r="B1523" t="s">
        <v>1474</v>
      </c>
      <c r="C1523">
        <v>1</v>
      </c>
      <c r="D1523">
        <v>0</v>
      </c>
      <c r="E1523">
        <v>18</v>
      </c>
      <c r="F1523" t="s">
        <v>1017</v>
      </c>
      <c r="G1523" s="28" t="s">
        <v>2096</v>
      </c>
    </row>
    <row r="1524" spans="1:7" x14ac:dyDescent="0.25">
      <c r="A1524">
        <v>5309015</v>
      </c>
      <c r="B1524" t="s">
        <v>556</v>
      </c>
      <c r="C1524">
        <v>2</v>
      </c>
      <c r="D1524">
        <v>9</v>
      </c>
      <c r="E1524">
        <v>30</v>
      </c>
      <c r="F1524" t="s">
        <v>555</v>
      </c>
      <c r="G1524" t="s">
        <v>30</v>
      </c>
    </row>
    <row r="1525" spans="1:7" x14ac:dyDescent="0.25">
      <c r="A1525">
        <v>5309035</v>
      </c>
      <c r="B1525" t="s">
        <v>1475</v>
      </c>
      <c r="C1525">
        <v>1</v>
      </c>
      <c r="D1525">
        <v>0</v>
      </c>
      <c r="E1525">
        <v>18</v>
      </c>
      <c r="F1525" t="s">
        <v>1017</v>
      </c>
      <c r="G1525" s="28" t="s">
        <v>2096</v>
      </c>
    </row>
    <row r="1526" spans="1:7" x14ac:dyDescent="0.25">
      <c r="A1526">
        <v>5310012</v>
      </c>
      <c r="B1526" t="s">
        <v>1476</v>
      </c>
      <c r="C1526">
        <v>1</v>
      </c>
      <c r="D1526">
        <v>6</v>
      </c>
      <c r="E1526">
        <v>18</v>
      </c>
      <c r="F1526" t="s">
        <v>1037</v>
      </c>
      <c r="G1526" s="28" t="s">
        <v>2096</v>
      </c>
    </row>
    <row r="1527" spans="1:7" x14ac:dyDescent="0.25">
      <c r="A1527">
        <v>5310013</v>
      </c>
      <c r="B1527" t="s">
        <v>1477</v>
      </c>
      <c r="C1527">
        <v>1</v>
      </c>
      <c r="D1527">
        <v>8</v>
      </c>
      <c r="E1527">
        <v>18</v>
      </c>
      <c r="F1527" t="s">
        <v>1037</v>
      </c>
      <c r="G1527" s="28" t="s">
        <v>2096</v>
      </c>
    </row>
    <row r="1528" spans="1:7" x14ac:dyDescent="0.25">
      <c r="A1528">
        <v>5310014</v>
      </c>
      <c r="B1528" t="s">
        <v>1468</v>
      </c>
      <c r="C1528">
        <v>1</v>
      </c>
      <c r="D1528">
        <v>0</v>
      </c>
      <c r="E1528">
        <v>18</v>
      </c>
      <c r="F1528" t="s">
        <v>1037</v>
      </c>
      <c r="G1528" s="28" t="s">
        <v>2096</v>
      </c>
    </row>
    <row r="1529" spans="1:7" x14ac:dyDescent="0.25">
      <c r="A1529">
        <v>5310015</v>
      </c>
      <c r="B1529" t="s">
        <v>1044</v>
      </c>
      <c r="C1529">
        <v>1</v>
      </c>
      <c r="D1529">
        <v>6</v>
      </c>
      <c r="E1529">
        <v>18</v>
      </c>
      <c r="F1529" t="s">
        <v>1037</v>
      </c>
      <c r="G1529" s="28" t="s">
        <v>2096</v>
      </c>
    </row>
    <row r="1530" spans="1:7" x14ac:dyDescent="0.25">
      <c r="A1530">
        <v>5310016</v>
      </c>
      <c r="B1530" t="s">
        <v>61</v>
      </c>
      <c r="C1530">
        <v>1</v>
      </c>
      <c r="D1530">
        <v>12</v>
      </c>
      <c r="E1530">
        <v>18</v>
      </c>
      <c r="F1530" t="s">
        <v>1037</v>
      </c>
      <c r="G1530" s="28" t="s">
        <v>2096</v>
      </c>
    </row>
    <row r="1531" spans="1:7" x14ac:dyDescent="0.25">
      <c r="A1531">
        <v>5310025</v>
      </c>
      <c r="B1531" t="s">
        <v>383</v>
      </c>
      <c r="C1531">
        <v>1</v>
      </c>
      <c r="D1531">
        <v>6</v>
      </c>
      <c r="E1531">
        <v>18</v>
      </c>
      <c r="F1531" t="s">
        <v>1037</v>
      </c>
      <c r="G1531" s="28" t="s">
        <v>2096</v>
      </c>
    </row>
    <row r="1532" spans="1:7" x14ac:dyDescent="0.25">
      <c r="A1532">
        <v>5310032</v>
      </c>
      <c r="B1532" t="s">
        <v>1465</v>
      </c>
      <c r="C1532">
        <v>1</v>
      </c>
      <c r="D1532">
        <v>6</v>
      </c>
      <c r="E1532">
        <v>18</v>
      </c>
      <c r="F1532" t="s">
        <v>1037</v>
      </c>
      <c r="G1532" s="28" t="s">
        <v>2096</v>
      </c>
    </row>
    <row r="1533" spans="1:7" x14ac:dyDescent="0.25">
      <c r="A1533">
        <v>5310033</v>
      </c>
      <c r="B1533" t="s">
        <v>1478</v>
      </c>
      <c r="C1533">
        <v>1</v>
      </c>
      <c r="D1533">
        <v>0</v>
      </c>
      <c r="E1533">
        <v>18</v>
      </c>
      <c r="F1533" t="s">
        <v>1037</v>
      </c>
      <c r="G1533" s="28" t="s">
        <v>2096</v>
      </c>
    </row>
    <row r="1534" spans="1:7" x14ac:dyDescent="0.25">
      <c r="A1534">
        <v>5310034</v>
      </c>
      <c r="B1534" t="s">
        <v>1479</v>
      </c>
      <c r="C1534">
        <v>1</v>
      </c>
      <c r="D1534">
        <v>0</v>
      </c>
      <c r="E1534">
        <v>18</v>
      </c>
      <c r="F1534" t="s">
        <v>1037</v>
      </c>
      <c r="G1534" s="28" t="s">
        <v>2096</v>
      </c>
    </row>
    <row r="1535" spans="1:7" x14ac:dyDescent="0.25">
      <c r="A1535">
        <v>5310035</v>
      </c>
      <c r="B1535" t="s">
        <v>1480</v>
      </c>
      <c r="C1535">
        <v>1</v>
      </c>
      <c r="D1535">
        <v>6</v>
      </c>
      <c r="E1535">
        <v>18</v>
      </c>
      <c r="F1535" t="s">
        <v>1037</v>
      </c>
      <c r="G1535" s="28" t="s">
        <v>2096</v>
      </c>
    </row>
    <row r="1536" spans="1:7" x14ac:dyDescent="0.25">
      <c r="A1536">
        <v>5311230</v>
      </c>
      <c r="B1536" t="s">
        <v>1481</v>
      </c>
      <c r="C1536">
        <v>2</v>
      </c>
      <c r="D1536" s="19">
        <v>6</v>
      </c>
      <c r="E1536" s="19">
        <v>30</v>
      </c>
      <c r="F1536" t="s">
        <v>2080</v>
      </c>
      <c r="G1536" s="28" t="s">
        <v>2097</v>
      </c>
    </row>
    <row r="1537" spans="1:7" x14ac:dyDescent="0.25">
      <c r="A1537">
        <v>5311231</v>
      </c>
      <c r="B1537" t="s">
        <v>1482</v>
      </c>
      <c r="C1537">
        <v>2</v>
      </c>
      <c r="D1537" s="19">
        <v>21</v>
      </c>
      <c r="E1537" s="19">
        <v>30</v>
      </c>
      <c r="F1537" t="s">
        <v>2080</v>
      </c>
      <c r="G1537" s="28" t="s">
        <v>2097</v>
      </c>
    </row>
    <row r="1538" spans="1:7" x14ac:dyDescent="0.25">
      <c r="A1538">
        <v>5311232</v>
      </c>
      <c r="B1538" t="s">
        <v>1483</v>
      </c>
      <c r="C1538">
        <v>2</v>
      </c>
      <c r="D1538" s="19">
        <v>21</v>
      </c>
      <c r="E1538" s="19">
        <v>30</v>
      </c>
      <c r="F1538" t="s">
        <v>2080</v>
      </c>
      <c r="G1538" s="28" t="s">
        <v>2097</v>
      </c>
    </row>
    <row r="1539" spans="1:7" x14ac:dyDescent="0.25">
      <c r="A1539">
        <v>5311233</v>
      </c>
      <c r="B1539" t="s">
        <v>1240</v>
      </c>
      <c r="C1539">
        <v>2</v>
      </c>
      <c r="D1539" s="19">
        <v>21</v>
      </c>
      <c r="E1539" s="19">
        <v>30</v>
      </c>
      <c r="F1539" t="s">
        <v>2080</v>
      </c>
      <c r="G1539" s="28" t="s">
        <v>2097</v>
      </c>
    </row>
    <row r="1540" spans="1:7" x14ac:dyDescent="0.25">
      <c r="A1540">
        <v>5311234</v>
      </c>
      <c r="B1540" t="s">
        <v>1484</v>
      </c>
      <c r="C1540">
        <v>2</v>
      </c>
      <c r="D1540" s="19">
        <v>21</v>
      </c>
      <c r="E1540" s="19">
        <v>30</v>
      </c>
      <c r="F1540" t="s">
        <v>2080</v>
      </c>
      <c r="G1540" s="28" t="s">
        <v>2097</v>
      </c>
    </row>
    <row r="1541" spans="1:7" x14ac:dyDescent="0.25">
      <c r="A1541">
        <v>5312001</v>
      </c>
      <c r="B1541" t="s">
        <v>1485</v>
      </c>
      <c r="C1541">
        <v>2</v>
      </c>
      <c r="D1541">
        <v>6</v>
      </c>
      <c r="E1541">
        <v>30</v>
      </c>
      <c r="F1541" t="s">
        <v>1069</v>
      </c>
      <c r="G1541" s="28" t="s">
        <v>2097</v>
      </c>
    </row>
    <row r="1542" spans="1:7" x14ac:dyDescent="0.25">
      <c r="A1542">
        <v>5312002</v>
      </c>
      <c r="B1542" t="s">
        <v>1486</v>
      </c>
      <c r="C1542">
        <v>2</v>
      </c>
      <c r="D1542">
        <v>21</v>
      </c>
      <c r="E1542">
        <v>30</v>
      </c>
      <c r="F1542" t="s">
        <v>1069</v>
      </c>
      <c r="G1542" s="28" t="s">
        <v>2097</v>
      </c>
    </row>
    <row r="1543" spans="1:7" x14ac:dyDescent="0.25">
      <c r="A1543">
        <v>5312003</v>
      </c>
      <c r="B1543" t="s">
        <v>1342</v>
      </c>
      <c r="C1543">
        <v>2</v>
      </c>
      <c r="D1543">
        <v>21</v>
      </c>
      <c r="E1543">
        <v>30</v>
      </c>
      <c r="F1543" t="s">
        <v>1069</v>
      </c>
      <c r="G1543" s="28" t="s">
        <v>2097</v>
      </c>
    </row>
    <row r="1544" spans="1:7" x14ac:dyDescent="0.25">
      <c r="A1544">
        <v>5312004</v>
      </c>
      <c r="B1544" t="s">
        <v>280</v>
      </c>
      <c r="C1544">
        <v>2</v>
      </c>
      <c r="D1544">
        <v>21</v>
      </c>
      <c r="E1544">
        <v>30</v>
      </c>
      <c r="F1544" t="s">
        <v>1069</v>
      </c>
      <c r="G1544" s="28" t="s">
        <v>2097</v>
      </c>
    </row>
    <row r="1545" spans="1:7" x14ac:dyDescent="0.25">
      <c r="A1545">
        <v>5312005</v>
      </c>
      <c r="B1545" t="s">
        <v>282</v>
      </c>
      <c r="C1545">
        <v>2</v>
      </c>
      <c r="D1545">
        <v>18</v>
      </c>
      <c r="E1545">
        <v>30</v>
      </c>
      <c r="F1545" t="s">
        <v>1069</v>
      </c>
      <c r="G1545" s="28" t="s">
        <v>2097</v>
      </c>
    </row>
    <row r="1546" spans="1:7" x14ac:dyDescent="0.25">
      <c r="A1546">
        <v>5312006</v>
      </c>
      <c r="B1546" t="s">
        <v>1487</v>
      </c>
      <c r="C1546">
        <v>2</v>
      </c>
      <c r="D1546">
        <v>21</v>
      </c>
      <c r="E1546">
        <v>30</v>
      </c>
      <c r="F1546" t="s">
        <v>1069</v>
      </c>
      <c r="G1546" s="28" t="s">
        <v>2097</v>
      </c>
    </row>
    <row r="1547" spans="1:7" x14ac:dyDescent="0.25">
      <c r="A1547">
        <v>5312007</v>
      </c>
      <c r="B1547" t="s">
        <v>1488</v>
      </c>
      <c r="C1547">
        <v>2</v>
      </c>
      <c r="D1547">
        <v>6</v>
      </c>
      <c r="E1547">
        <v>30</v>
      </c>
      <c r="F1547" t="s">
        <v>1069</v>
      </c>
      <c r="G1547" s="28" t="s">
        <v>2097</v>
      </c>
    </row>
    <row r="1548" spans="1:7" x14ac:dyDescent="0.25">
      <c r="A1548">
        <v>5312226</v>
      </c>
      <c r="B1548" t="s">
        <v>1068</v>
      </c>
      <c r="C1548">
        <v>2</v>
      </c>
      <c r="D1548" s="19">
        <v>6</v>
      </c>
      <c r="E1548" s="19">
        <v>30</v>
      </c>
      <c r="F1548" t="s">
        <v>1343</v>
      </c>
      <c r="G1548" s="28" t="s">
        <v>2097</v>
      </c>
    </row>
    <row r="1549" spans="1:7" x14ac:dyDescent="0.25">
      <c r="A1549">
        <v>5312227</v>
      </c>
      <c r="B1549" t="s">
        <v>1485</v>
      </c>
      <c r="C1549">
        <v>2</v>
      </c>
      <c r="D1549" s="19">
        <v>6</v>
      </c>
      <c r="E1549" s="19">
        <v>30</v>
      </c>
      <c r="F1549" t="s">
        <v>1343</v>
      </c>
      <c r="G1549" s="28" t="s">
        <v>2097</v>
      </c>
    </row>
    <row r="1550" spans="1:7" x14ac:dyDescent="0.25">
      <c r="A1550">
        <v>5312228</v>
      </c>
      <c r="B1550" t="s">
        <v>1486</v>
      </c>
      <c r="C1550">
        <v>2</v>
      </c>
      <c r="D1550" s="19">
        <v>21</v>
      </c>
      <c r="E1550" s="19">
        <v>30</v>
      </c>
      <c r="F1550" t="s">
        <v>1343</v>
      </c>
      <c r="G1550" s="28" t="s">
        <v>2097</v>
      </c>
    </row>
    <row r="1551" spans="1:7" x14ac:dyDescent="0.25">
      <c r="A1551">
        <v>5312231</v>
      </c>
      <c r="B1551" t="s">
        <v>280</v>
      </c>
      <c r="C1551">
        <v>2</v>
      </c>
      <c r="D1551" s="19">
        <v>21</v>
      </c>
      <c r="E1551" s="19">
        <v>30</v>
      </c>
      <c r="F1551" t="s">
        <v>1343</v>
      </c>
      <c r="G1551" s="28" t="s">
        <v>2097</v>
      </c>
    </row>
    <row r="1552" spans="1:7" x14ac:dyDescent="0.25">
      <c r="A1552">
        <v>5312232</v>
      </c>
      <c r="B1552" t="s">
        <v>282</v>
      </c>
      <c r="C1552">
        <v>2</v>
      </c>
      <c r="D1552" s="19">
        <v>18</v>
      </c>
      <c r="E1552" s="19">
        <v>30</v>
      </c>
      <c r="F1552" t="s">
        <v>1343</v>
      </c>
      <c r="G1552" s="28" t="s">
        <v>2097</v>
      </c>
    </row>
    <row r="1553" spans="1:7" x14ac:dyDescent="0.25">
      <c r="A1553">
        <v>5312233</v>
      </c>
      <c r="B1553" t="s">
        <v>1487</v>
      </c>
      <c r="C1553">
        <v>2</v>
      </c>
      <c r="D1553" s="19">
        <v>21</v>
      </c>
      <c r="E1553" s="19">
        <v>30</v>
      </c>
      <c r="F1553" t="s">
        <v>1343</v>
      </c>
      <c r="G1553" s="28" t="s">
        <v>2097</v>
      </c>
    </row>
    <row r="1554" spans="1:7" x14ac:dyDescent="0.25">
      <c r="A1554">
        <v>5312235</v>
      </c>
      <c r="B1554" t="s">
        <v>1488</v>
      </c>
      <c r="C1554">
        <v>2</v>
      </c>
      <c r="D1554" s="19">
        <v>6</v>
      </c>
      <c r="E1554" s="19">
        <v>30</v>
      </c>
      <c r="F1554" t="s">
        <v>1343</v>
      </c>
      <c r="G1554" s="28" t="s">
        <v>2097</v>
      </c>
    </row>
    <row r="1555" spans="1:7" x14ac:dyDescent="0.25">
      <c r="A1555">
        <v>5313001</v>
      </c>
      <c r="B1555" t="s">
        <v>49</v>
      </c>
      <c r="C1555">
        <v>2</v>
      </c>
      <c r="D1555">
        <v>6</v>
      </c>
      <c r="E1555">
        <v>30</v>
      </c>
      <c r="F1555" t="s">
        <v>754</v>
      </c>
      <c r="G1555" s="28" t="s">
        <v>2097</v>
      </c>
    </row>
    <row r="1556" spans="1:7" x14ac:dyDescent="0.25">
      <c r="A1556">
        <v>5313002</v>
      </c>
      <c r="B1556" t="s">
        <v>1489</v>
      </c>
      <c r="C1556">
        <v>2</v>
      </c>
      <c r="D1556">
        <v>6</v>
      </c>
      <c r="E1556">
        <v>30</v>
      </c>
      <c r="F1556" t="s">
        <v>754</v>
      </c>
      <c r="G1556" s="28" t="s">
        <v>2097</v>
      </c>
    </row>
    <row r="1557" spans="1:7" x14ac:dyDescent="0.25">
      <c r="A1557">
        <v>5313005</v>
      </c>
      <c r="B1557" t="s">
        <v>557</v>
      </c>
      <c r="C1557">
        <v>2</v>
      </c>
      <c r="D1557">
        <v>21</v>
      </c>
      <c r="E1557">
        <v>30</v>
      </c>
      <c r="F1557" t="s">
        <v>32</v>
      </c>
      <c r="G1557" t="s">
        <v>33</v>
      </c>
    </row>
    <row r="1558" spans="1:7" x14ac:dyDescent="0.25">
      <c r="A1558">
        <v>5313006</v>
      </c>
      <c r="B1558" t="s">
        <v>1490</v>
      </c>
      <c r="C1558">
        <v>2</v>
      </c>
      <c r="D1558">
        <v>21</v>
      </c>
      <c r="E1558">
        <v>30</v>
      </c>
      <c r="F1558" t="s">
        <v>754</v>
      </c>
      <c r="G1558" s="28" t="s">
        <v>2097</v>
      </c>
    </row>
    <row r="1559" spans="1:7" x14ac:dyDescent="0.25">
      <c r="A1559">
        <v>5313007</v>
      </c>
      <c r="B1559" t="s">
        <v>1491</v>
      </c>
      <c r="C1559">
        <v>2</v>
      </c>
      <c r="D1559">
        <v>21</v>
      </c>
      <c r="E1559">
        <v>30</v>
      </c>
      <c r="F1559" t="s">
        <v>754</v>
      </c>
      <c r="G1559" s="28" t="s">
        <v>2097</v>
      </c>
    </row>
    <row r="1560" spans="1:7" x14ac:dyDescent="0.25">
      <c r="A1560">
        <v>5313010</v>
      </c>
      <c r="B1560" t="s">
        <v>1492</v>
      </c>
      <c r="C1560">
        <v>2</v>
      </c>
      <c r="D1560">
        <v>6</v>
      </c>
      <c r="E1560">
        <v>30</v>
      </c>
      <c r="F1560" t="s">
        <v>754</v>
      </c>
      <c r="G1560" s="28" t="s">
        <v>2097</v>
      </c>
    </row>
    <row r="1561" spans="1:7" x14ac:dyDescent="0.25">
      <c r="A1561">
        <v>5313011</v>
      </c>
      <c r="B1561" t="s">
        <v>1493</v>
      </c>
      <c r="C1561">
        <v>2</v>
      </c>
      <c r="D1561">
        <v>12</v>
      </c>
      <c r="E1561">
        <v>30</v>
      </c>
      <c r="F1561" t="s">
        <v>754</v>
      </c>
      <c r="G1561" s="28" t="s">
        <v>2097</v>
      </c>
    </row>
    <row r="1562" spans="1:7" x14ac:dyDescent="0.25">
      <c r="A1562">
        <v>5313033</v>
      </c>
      <c r="B1562" t="s">
        <v>457</v>
      </c>
      <c r="C1562">
        <v>2</v>
      </c>
      <c r="D1562">
        <v>21</v>
      </c>
      <c r="E1562">
        <v>30</v>
      </c>
      <c r="F1562" t="s">
        <v>32</v>
      </c>
      <c r="G1562" t="s">
        <v>33</v>
      </c>
    </row>
    <row r="1563" spans="1:7" x14ac:dyDescent="0.25">
      <c r="A1563">
        <v>5313225</v>
      </c>
      <c r="B1563" t="s">
        <v>1081</v>
      </c>
      <c r="C1563">
        <v>2</v>
      </c>
      <c r="D1563">
        <v>6</v>
      </c>
      <c r="E1563">
        <v>30</v>
      </c>
      <c r="F1563" t="s">
        <v>2077</v>
      </c>
      <c r="G1563" s="28" t="s">
        <v>2097</v>
      </c>
    </row>
    <row r="1564" spans="1:7" x14ac:dyDescent="0.25">
      <c r="A1564">
        <v>5313226</v>
      </c>
      <c r="B1564" t="s">
        <v>1489</v>
      </c>
      <c r="C1564">
        <v>2</v>
      </c>
      <c r="D1564">
        <v>6</v>
      </c>
      <c r="E1564">
        <v>30</v>
      </c>
      <c r="F1564" t="s">
        <v>2077</v>
      </c>
      <c r="G1564" s="28" t="s">
        <v>2097</v>
      </c>
    </row>
    <row r="1565" spans="1:7" x14ac:dyDescent="0.25">
      <c r="A1565">
        <v>5313227</v>
      </c>
      <c r="B1565" t="s">
        <v>1494</v>
      </c>
      <c r="C1565">
        <v>2</v>
      </c>
      <c r="D1565">
        <v>12</v>
      </c>
      <c r="E1565">
        <v>30</v>
      </c>
      <c r="F1565" t="s">
        <v>2077</v>
      </c>
      <c r="G1565" s="28" t="s">
        <v>2097</v>
      </c>
    </row>
    <row r="1566" spans="1:7" x14ac:dyDescent="0.25">
      <c r="A1566">
        <v>5313228</v>
      </c>
      <c r="B1566" t="s">
        <v>1492</v>
      </c>
      <c r="C1566">
        <v>2</v>
      </c>
      <c r="D1566">
        <v>12</v>
      </c>
      <c r="E1566">
        <v>30</v>
      </c>
      <c r="F1566" t="s">
        <v>2077</v>
      </c>
      <c r="G1566" s="28" t="s">
        <v>2097</v>
      </c>
    </row>
    <row r="1567" spans="1:7" x14ac:dyDescent="0.25">
      <c r="A1567">
        <v>5313230</v>
      </c>
      <c r="B1567" t="s">
        <v>1490</v>
      </c>
      <c r="C1567">
        <v>2</v>
      </c>
      <c r="D1567">
        <v>21</v>
      </c>
      <c r="E1567">
        <v>30</v>
      </c>
      <c r="F1567" t="s">
        <v>2077</v>
      </c>
      <c r="G1567" s="28" t="s">
        <v>2097</v>
      </c>
    </row>
    <row r="1568" spans="1:7" x14ac:dyDescent="0.25">
      <c r="A1568">
        <v>5313231</v>
      </c>
      <c r="B1568" t="s">
        <v>1491</v>
      </c>
      <c r="C1568">
        <v>2</v>
      </c>
      <c r="D1568">
        <v>21</v>
      </c>
      <c r="E1568">
        <v>30</v>
      </c>
      <c r="F1568" t="s">
        <v>2077</v>
      </c>
      <c r="G1568" s="28" t="s">
        <v>2097</v>
      </c>
    </row>
    <row r="1569" spans="1:7" x14ac:dyDescent="0.25">
      <c r="A1569">
        <v>5313232</v>
      </c>
      <c r="B1569" t="s">
        <v>557</v>
      </c>
      <c r="C1569">
        <v>2</v>
      </c>
      <c r="D1569">
        <v>21</v>
      </c>
      <c r="E1569">
        <v>30</v>
      </c>
      <c r="F1569" t="s">
        <v>2077</v>
      </c>
      <c r="G1569" s="28" t="s">
        <v>2097</v>
      </c>
    </row>
    <row r="1570" spans="1:7" x14ac:dyDescent="0.25">
      <c r="A1570">
        <v>5313234</v>
      </c>
      <c r="B1570" t="s">
        <v>1490</v>
      </c>
      <c r="C1570">
        <v>2</v>
      </c>
      <c r="D1570" s="19">
        <v>21</v>
      </c>
      <c r="E1570" s="19">
        <v>30</v>
      </c>
      <c r="F1570" t="s">
        <v>1343</v>
      </c>
      <c r="G1570" s="28" t="s">
        <v>2097</v>
      </c>
    </row>
    <row r="1571" spans="1:7" x14ac:dyDescent="0.25">
      <c r="A1571">
        <v>5321005</v>
      </c>
      <c r="B1571" t="s">
        <v>1495</v>
      </c>
      <c r="C1571">
        <v>2</v>
      </c>
      <c r="D1571">
        <v>10</v>
      </c>
      <c r="E1571">
        <v>30</v>
      </c>
      <c r="F1571" t="s">
        <v>1097</v>
      </c>
      <c r="G1571" t="s">
        <v>119</v>
      </c>
    </row>
    <row r="1572" spans="1:7" x14ac:dyDescent="0.25">
      <c r="A1572">
        <v>5321007</v>
      </c>
      <c r="B1572" t="s">
        <v>1496</v>
      </c>
      <c r="C1572">
        <v>2</v>
      </c>
      <c r="D1572">
        <v>10</v>
      </c>
      <c r="E1572">
        <v>30</v>
      </c>
      <c r="F1572" t="s">
        <v>1097</v>
      </c>
      <c r="G1572" t="s">
        <v>119</v>
      </c>
    </row>
    <row r="1573" spans="1:7" x14ac:dyDescent="0.25">
      <c r="A1573">
        <v>5321008</v>
      </c>
      <c r="B1573" t="s">
        <v>1497</v>
      </c>
      <c r="C1573">
        <v>2</v>
      </c>
      <c r="D1573">
        <v>0</v>
      </c>
      <c r="E1573">
        <v>30</v>
      </c>
      <c r="F1573" t="s">
        <v>1097</v>
      </c>
      <c r="G1573" t="s">
        <v>119</v>
      </c>
    </row>
    <row r="1574" spans="1:7" x14ac:dyDescent="0.25">
      <c r="A1574">
        <v>5321012</v>
      </c>
      <c r="B1574" t="s">
        <v>1498</v>
      </c>
      <c r="C1574">
        <v>2</v>
      </c>
      <c r="D1574">
        <v>0</v>
      </c>
      <c r="E1574">
        <v>30</v>
      </c>
      <c r="F1574" t="s">
        <v>1097</v>
      </c>
      <c r="G1574" t="s">
        <v>119</v>
      </c>
    </row>
    <row r="1575" spans="1:7" x14ac:dyDescent="0.25">
      <c r="A1575">
        <v>5321015</v>
      </c>
      <c r="B1575" t="s">
        <v>1499</v>
      </c>
      <c r="C1575">
        <v>2</v>
      </c>
      <c r="D1575">
        <v>10</v>
      </c>
      <c r="E1575">
        <v>30</v>
      </c>
      <c r="F1575" t="s">
        <v>1097</v>
      </c>
      <c r="G1575" t="s">
        <v>119</v>
      </c>
    </row>
    <row r="1576" spans="1:7" x14ac:dyDescent="0.25">
      <c r="A1576">
        <v>5321016</v>
      </c>
      <c r="B1576" t="s">
        <v>1500</v>
      </c>
      <c r="C1576">
        <v>2</v>
      </c>
      <c r="D1576">
        <v>10</v>
      </c>
      <c r="E1576">
        <v>30</v>
      </c>
      <c r="F1576" t="s">
        <v>1097</v>
      </c>
      <c r="G1576" t="s">
        <v>119</v>
      </c>
    </row>
    <row r="1577" spans="1:7" x14ac:dyDescent="0.25">
      <c r="A1577">
        <v>5321017</v>
      </c>
      <c r="B1577" t="s">
        <v>1501</v>
      </c>
      <c r="C1577">
        <v>2</v>
      </c>
      <c r="D1577">
        <v>10</v>
      </c>
      <c r="E1577">
        <v>30</v>
      </c>
      <c r="F1577" t="s">
        <v>1097</v>
      </c>
      <c r="G1577" t="s">
        <v>119</v>
      </c>
    </row>
    <row r="1578" spans="1:7" x14ac:dyDescent="0.25">
      <c r="A1578">
        <v>5321018</v>
      </c>
      <c r="B1578" t="s">
        <v>128</v>
      </c>
      <c r="C1578">
        <v>2</v>
      </c>
      <c r="D1578">
        <v>10</v>
      </c>
      <c r="E1578">
        <v>30</v>
      </c>
      <c r="F1578" t="s">
        <v>1097</v>
      </c>
      <c r="G1578" t="s">
        <v>119</v>
      </c>
    </row>
    <row r="1579" spans="1:7" x14ac:dyDescent="0.25">
      <c r="A1579">
        <v>5321019</v>
      </c>
      <c r="B1579" t="s">
        <v>1386</v>
      </c>
      <c r="C1579">
        <v>2</v>
      </c>
      <c r="D1579">
        <v>10</v>
      </c>
      <c r="E1579">
        <v>30</v>
      </c>
      <c r="F1579" t="s">
        <v>1097</v>
      </c>
      <c r="G1579" t="s">
        <v>119</v>
      </c>
    </row>
    <row r="1580" spans="1:7" x14ac:dyDescent="0.25">
      <c r="A1580">
        <v>5321020</v>
      </c>
      <c r="B1580" t="s">
        <v>1384</v>
      </c>
      <c r="C1580">
        <v>2</v>
      </c>
      <c r="D1580">
        <v>10</v>
      </c>
      <c r="E1580">
        <v>30</v>
      </c>
      <c r="F1580" t="s">
        <v>1097</v>
      </c>
      <c r="G1580" t="s">
        <v>119</v>
      </c>
    </row>
    <row r="1581" spans="1:7" x14ac:dyDescent="0.25">
      <c r="A1581">
        <v>5321101</v>
      </c>
      <c r="B1581" t="s">
        <v>560</v>
      </c>
      <c r="C1581">
        <v>2</v>
      </c>
      <c r="D1581">
        <v>10</v>
      </c>
      <c r="E1581">
        <v>30</v>
      </c>
      <c r="F1581" t="s">
        <v>561</v>
      </c>
      <c r="G1581" t="s">
        <v>119</v>
      </c>
    </row>
    <row r="1582" spans="1:7" x14ac:dyDescent="0.25">
      <c r="A1582">
        <v>5321201</v>
      </c>
      <c r="B1582" t="s">
        <v>558</v>
      </c>
      <c r="C1582">
        <v>2</v>
      </c>
      <c r="D1582">
        <v>10</v>
      </c>
      <c r="E1582">
        <v>30</v>
      </c>
      <c r="F1582" t="s">
        <v>559</v>
      </c>
      <c r="G1582" t="s">
        <v>119</v>
      </c>
    </row>
    <row r="1583" spans="1:7" x14ac:dyDescent="0.25">
      <c r="A1583">
        <v>5324007</v>
      </c>
      <c r="B1583" t="s">
        <v>562</v>
      </c>
      <c r="C1583">
        <v>2.5</v>
      </c>
      <c r="D1583">
        <v>21</v>
      </c>
      <c r="E1583">
        <v>39</v>
      </c>
      <c r="F1583" t="s">
        <v>286</v>
      </c>
      <c r="G1583" t="s">
        <v>119</v>
      </c>
    </row>
    <row r="1584" spans="1:7" x14ac:dyDescent="0.25">
      <c r="A1584">
        <v>5325001</v>
      </c>
      <c r="B1584" t="s">
        <v>564</v>
      </c>
      <c r="C1584">
        <v>2</v>
      </c>
      <c r="D1584">
        <v>15</v>
      </c>
      <c r="E1584">
        <v>30</v>
      </c>
      <c r="F1584" t="s">
        <v>565</v>
      </c>
      <c r="G1584" t="s">
        <v>119</v>
      </c>
    </row>
    <row r="1585" spans="1:7" x14ac:dyDescent="0.25">
      <c r="A1585">
        <v>5325002</v>
      </c>
      <c r="B1585" t="s">
        <v>567</v>
      </c>
      <c r="C1585">
        <v>2</v>
      </c>
      <c r="D1585">
        <v>15</v>
      </c>
      <c r="E1585">
        <v>30</v>
      </c>
      <c r="F1585" t="s">
        <v>565</v>
      </c>
      <c r="G1585" t="s">
        <v>119</v>
      </c>
    </row>
    <row r="1586" spans="1:7" x14ac:dyDescent="0.25">
      <c r="A1586">
        <v>5326002</v>
      </c>
      <c r="B1586" t="s">
        <v>1502</v>
      </c>
      <c r="C1586">
        <v>2</v>
      </c>
      <c r="D1586">
        <v>15</v>
      </c>
      <c r="E1586">
        <v>30</v>
      </c>
      <c r="F1586" t="s">
        <v>1121</v>
      </c>
      <c r="G1586" t="s">
        <v>119</v>
      </c>
    </row>
    <row r="1587" spans="1:7" x14ac:dyDescent="0.25">
      <c r="A1587">
        <v>5326003</v>
      </c>
      <c r="B1587" t="s">
        <v>1503</v>
      </c>
      <c r="C1587">
        <v>2</v>
      </c>
      <c r="D1587">
        <v>15</v>
      </c>
      <c r="E1587">
        <v>30</v>
      </c>
      <c r="F1587" t="s">
        <v>1121</v>
      </c>
      <c r="G1587" t="s">
        <v>119</v>
      </c>
    </row>
    <row r="1588" spans="1:7" x14ac:dyDescent="0.25">
      <c r="A1588">
        <v>5326006</v>
      </c>
      <c r="B1588" t="s">
        <v>1504</v>
      </c>
      <c r="C1588">
        <v>2</v>
      </c>
      <c r="D1588">
        <v>15</v>
      </c>
      <c r="E1588">
        <v>30</v>
      </c>
      <c r="F1588" t="s">
        <v>1129</v>
      </c>
      <c r="G1588" s="28" t="s">
        <v>2101</v>
      </c>
    </row>
    <row r="1589" spans="1:7" x14ac:dyDescent="0.25">
      <c r="A1589">
        <v>5326007</v>
      </c>
      <c r="B1589" t="s">
        <v>1505</v>
      </c>
      <c r="C1589">
        <v>1.5</v>
      </c>
      <c r="D1589">
        <v>15</v>
      </c>
      <c r="E1589">
        <v>30</v>
      </c>
      <c r="F1589" t="s">
        <v>1129</v>
      </c>
      <c r="G1589" s="28" t="s">
        <v>2101</v>
      </c>
    </row>
    <row r="1590" spans="1:7" x14ac:dyDescent="0.25">
      <c r="A1590">
        <v>5326008</v>
      </c>
      <c r="B1590" t="s">
        <v>473</v>
      </c>
      <c r="C1590">
        <v>2</v>
      </c>
      <c r="D1590" s="19">
        <v>15</v>
      </c>
      <c r="E1590" s="19">
        <v>30</v>
      </c>
      <c r="F1590" t="s">
        <v>1135</v>
      </c>
      <c r="G1590" s="28" t="s">
        <v>2101</v>
      </c>
    </row>
    <row r="1591" spans="1:7" x14ac:dyDescent="0.25">
      <c r="A1591">
        <v>5326010</v>
      </c>
      <c r="B1591" t="s">
        <v>475</v>
      </c>
      <c r="C1591">
        <v>2</v>
      </c>
      <c r="D1591">
        <v>15</v>
      </c>
      <c r="E1591">
        <v>30</v>
      </c>
      <c r="F1591" t="s">
        <v>1129</v>
      </c>
      <c r="G1591" s="28" t="s">
        <v>2101</v>
      </c>
    </row>
    <row r="1592" spans="1:7" x14ac:dyDescent="0.25">
      <c r="A1592">
        <v>5326012</v>
      </c>
      <c r="B1592" t="s">
        <v>1506</v>
      </c>
      <c r="C1592">
        <v>2</v>
      </c>
      <c r="D1592">
        <v>15</v>
      </c>
      <c r="E1592">
        <v>30</v>
      </c>
      <c r="F1592" t="s">
        <v>827</v>
      </c>
      <c r="G1592" t="s">
        <v>119</v>
      </c>
    </row>
    <row r="1593" spans="1:7" x14ac:dyDescent="0.25">
      <c r="A1593">
        <v>5326101</v>
      </c>
      <c r="B1593" t="s">
        <v>483</v>
      </c>
      <c r="C1593">
        <v>2</v>
      </c>
      <c r="D1593">
        <v>15</v>
      </c>
      <c r="E1593">
        <v>30</v>
      </c>
      <c r="F1593" t="s">
        <v>124</v>
      </c>
      <c r="G1593" t="s">
        <v>119</v>
      </c>
    </row>
    <row r="1594" spans="1:7" x14ac:dyDescent="0.25">
      <c r="A1594">
        <v>5326102</v>
      </c>
      <c r="B1594" t="s">
        <v>563</v>
      </c>
      <c r="C1594">
        <v>2</v>
      </c>
      <c r="D1594">
        <v>15</v>
      </c>
      <c r="E1594">
        <v>30</v>
      </c>
      <c r="F1594" t="s">
        <v>124</v>
      </c>
      <c r="G1594" t="s">
        <v>119</v>
      </c>
    </row>
    <row r="1595" spans="1:7" x14ac:dyDescent="0.25">
      <c r="A1595">
        <v>5326103</v>
      </c>
      <c r="B1595" t="s">
        <v>566</v>
      </c>
      <c r="C1595">
        <v>2</v>
      </c>
      <c r="D1595">
        <v>15</v>
      </c>
      <c r="E1595">
        <v>30</v>
      </c>
      <c r="F1595" t="s">
        <v>124</v>
      </c>
      <c r="G1595" t="s">
        <v>119</v>
      </c>
    </row>
    <row r="1596" spans="1:7" x14ac:dyDescent="0.25">
      <c r="A1596">
        <v>5326104</v>
      </c>
      <c r="B1596" t="s">
        <v>568</v>
      </c>
      <c r="C1596">
        <v>2</v>
      </c>
      <c r="D1596">
        <v>15</v>
      </c>
      <c r="E1596">
        <v>30</v>
      </c>
      <c r="F1596" t="s">
        <v>124</v>
      </c>
      <c r="G1596" t="s">
        <v>119</v>
      </c>
    </row>
    <row r="1597" spans="1:7" x14ac:dyDescent="0.25">
      <c r="A1597">
        <v>5326105</v>
      </c>
      <c r="B1597" t="s">
        <v>569</v>
      </c>
      <c r="C1597">
        <v>2</v>
      </c>
      <c r="D1597">
        <v>15</v>
      </c>
      <c r="E1597">
        <v>30</v>
      </c>
      <c r="F1597" t="s">
        <v>124</v>
      </c>
      <c r="G1597" t="s">
        <v>119</v>
      </c>
    </row>
    <row r="1598" spans="1:7" x14ac:dyDescent="0.25">
      <c r="A1598">
        <v>5326201</v>
      </c>
      <c r="B1598" t="s">
        <v>473</v>
      </c>
      <c r="C1598">
        <v>2</v>
      </c>
      <c r="D1598">
        <v>15</v>
      </c>
      <c r="E1598">
        <v>30</v>
      </c>
      <c r="F1598" t="s">
        <v>118</v>
      </c>
      <c r="G1598" t="s">
        <v>119</v>
      </c>
    </row>
    <row r="1599" spans="1:7" x14ac:dyDescent="0.25">
      <c r="A1599">
        <v>5326202</v>
      </c>
      <c r="B1599" t="s">
        <v>475</v>
      </c>
      <c r="C1599">
        <v>2</v>
      </c>
      <c r="D1599">
        <v>15</v>
      </c>
      <c r="E1599">
        <v>30</v>
      </c>
      <c r="F1599" t="s">
        <v>118</v>
      </c>
      <c r="G1599" t="s">
        <v>119</v>
      </c>
    </row>
    <row r="1600" spans="1:7" x14ac:dyDescent="0.25">
      <c r="A1600">
        <v>5326203</v>
      </c>
      <c r="B1600" t="s">
        <v>476</v>
      </c>
      <c r="C1600">
        <v>2</v>
      </c>
      <c r="D1600">
        <v>15</v>
      </c>
      <c r="E1600">
        <v>30</v>
      </c>
      <c r="F1600" t="s">
        <v>118</v>
      </c>
      <c r="G1600" t="s">
        <v>119</v>
      </c>
    </row>
    <row r="1601" spans="1:7" x14ac:dyDescent="0.25">
      <c r="A1601">
        <v>5326204</v>
      </c>
      <c r="B1601" t="s">
        <v>478</v>
      </c>
      <c r="C1601">
        <v>2</v>
      </c>
      <c r="D1601">
        <v>15</v>
      </c>
      <c r="E1601">
        <v>30</v>
      </c>
      <c r="F1601" t="s">
        <v>118</v>
      </c>
      <c r="G1601" t="s">
        <v>119</v>
      </c>
    </row>
    <row r="1602" spans="1:7" x14ac:dyDescent="0.25">
      <c r="A1602">
        <v>5326205</v>
      </c>
      <c r="B1602" t="s">
        <v>480</v>
      </c>
      <c r="C1602">
        <v>2</v>
      </c>
      <c r="D1602">
        <v>15</v>
      </c>
      <c r="E1602">
        <v>30</v>
      </c>
      <c r="F1602" t="s">
        <v>118</v>
      </c>
      <c r="G1602" t="s">
        <v>119</v>
      </c>
    </row>
    <row r="1603" spans="1:7" x14ac:dyDescent="0.25">
      <c r="A1603">
        <v>5326206</v>
      </c>
      <c r="B1603" t="s">
        <v>474</v>
      </c>
      <c r="C1603">
        <v>2</v>
      </c>
      <c r="D1603">
        <v>15</v>
      </c>
      <c r="E1603">
        <v>30</v>
      </c>
      <c r="F1603" t="s">
        <v>118</v>
      </c>
      <c r="G1603" t="s">
        <v>119</v>
      </c>
    </row>
    <row r="1604" spans="1:7" x14ac:dyDescent="0.25">
      <c r="A1604">
        <v>5327001</v>
      </c>
      <c r="B1604" t="s">
        <v>1507</v>
      </c>
      <c r="C1604">
        <v>2</v>
      </c>
      <c r="D1604">
        <v>10</v>
      </c>
      <c r="E1604">
        <v>30</v>
      </c>
      <c r="F1604" t="s">
        <v>1139</v>
      </c>
      <c r="G1604" t="s">
        <v>119</v>
      </c>
    </row>
    <row r="1605" spans="1:7" x14ac:dyDescent="0.25">
      <c r="A1605">
        <v>5327002</v>
      </c>
      <c r="B1605" t="s">
        <v>1508</v>
      </c>
      <c r="C1605">
        <v>2</v>
      </c>
      <c r="D1605">
        <v>10</v>
      </c>
      <c r="E1605">
        <v>30</v>
      </c>
      <c r="F1605" t="s">
        <v>1143</v>
      </c>
      <c r="G1605" s="28" t="s">
        <v>2101</v>
      </c>
    </row>
    <row r="1606" spans="1:7" x14ac:dyDescent="0.25">
      <c r="A1606">
        <v>5327004</v>
      </c>
      <c r="B1606" t="s">
        <v>1509</v>
      </c>
      <c r="C1606">
        <v>2</v>
      </c>
      <c r="D1606">
        <v>10</v>
      </c>
      <c r="E1606">
        <v>30</v>
      </c>
      <c r="F1606" t="s">
        <v>1143</v>
      </c>
      <c r="G1606" s="28" t="s">
        <v>2101</v>
      </c>
    </row>
    <row r="1607" spans="1:7" x14ac:dyDescent="0.25">
      <c r="A1607">
        <v>5327006</v>
      </c>
      <c r="B1607" t="s">
        <v>1510</v>
      </c>
      <c r="C1607">
        <v>2</v>
      </c>
      <c r="D1607">
        <v>10</v>
      </c>
      <c r="E1607">
        <v>30</v>
      </c>
      <c r="F1607" t="s">
        <v>1143</v>
      </c>
      <c r="G1607" s="28" t="s">
        <v>2101</v>
      </c>
    </row>
    <row r="1608" spans="1:7" x14ac:dyDescent="0.25">
      <c r="A1608">
        <v>5327009</v>
      </c>
      <c r="B1608" t="s">
        <v>570</v>
      </c>
      <c r="C1608">
        <v>2</v>
      </c>
      <c r="D1608">
        <v>10</v>
      </c>
      <c r="E1608">
        <v>30</v>
      </c>
      <c r="F1608" t="s">
        <v>304</v>
      </c>
      <c r="G1608" t="s">
        <v>119</v>
      </c>
    </row>
    <row r="1609" spans="1:7" x14ac:dyDescent="0.25">
      <c r="A1609">
        <v>5327010</v>
      </c>
      <c r="B1609" t="s">
        <v>1507</v>
      </c>
      <c r="C1609">
        <v>2</v>
      </c>
      <c r="D1609">
        <v>10</v>
      </c>
      <c r="E1609">
        <v>30</v>
      </c>
      <c r="F1609" t="s">
        <v>1143</v>
      </c>
      <c r="G1609" s="28" t="s">
        <v>2101</v>
      </c>
    </row>
    <row r="1610" spans="1:7" x14ac:dyDescent="0.25">
      <c r="A1610">
        <v>5327011</v>
      </c>
      <c r="B1610" t="s">
        <v>1511</v>
      </c>
      <c r="C1610">
        <v>2</v>
      </c>
      <c r="D1610">
        <v>10</v>
      </c>
      <c r="E1610">
        <v>30</v>
      </c>
      <c r="F1610" t="s">
        <v>1143</v>
      </c>
      <c r="G1610" s="28" t="s">
        <v>2101</v>
      </c>
    </row>
    <row r="1611" spans="1:7" x14ac:dyDescent="0.25">
      <c r="A1611">
        <v>5327012</v>
      </c>
      <c r="B1611" t="s">
        <v>332</v>
      </c>
      <c r="C1611">
        <v>2</v>
      </c>
      <c r="D1611">
        <v>10</v>
      </c>
      <c r="E1611">
        <v>30</v>
      </c>
      <c r="F1611" t="s">
        <v>1143</v>
      </c>
      <c r="G1611" s="28" t="s">
        <v>2101</v>
      </c>
    </row>
    <row r="1612" spans="1:7" x14ac:dyDescent="0.25">
      <c r="A1612">
        <v>5327101</v>
      </c>
      <c r="B1612" t="s">
        <v>333</v>
      </c>
      <c r="C1612">
        <v>2</v>
      </c>
      <c r="D1612">
        <v>10</v>
      </c>
      <c r="E1612">
        <v>30</v>
      </c>
      <c r="F1612" t="s">
        <v>305</v>
      </c>
      <c r="G1612" t="s">
        <v>119</v>
      </c>
    </row>
    <row r="1613" spans="1:7" x14ac:dyDescent="0.25">
      <c r="A1613">
        <v>5327201</v>
      </c>
      <c r="B1613" t="s">
        <v>341</v>
      </c>
      <c r="C1613">
        <v>2</v>
      </c>
      <c r="D1613">
        <v>10</v>
      </c>
      <c r="E1613">
        <v>30</v>
      </c>
      <c r="F1613" t="s">
        <v>308</v>
      </c>
      <c r="G1613" t="s">
        <v>119</v>
      </c>
    </row>
    <row r="1614" spans="1:7" x14ac:dyDescent="0.25">
      <c r="A1614">
        <v>5327202</v>
      </c>
      <c r="B1614" t="s">
        <v>479</v>
      </c>
      <c r="C1614">
        <v>2</v>
      </c>
      <c r="D1614">
        <v>10</v>
      </c>
      <c r="E1614">
        <v>30</v>
      </c>
      <c r="F1614" t="s">
        <v>308</v>
      </c>
      <c r="G1614" t="s">
        <v>119</v>
      </c>
    </row>
    <row r="1615" spans="1:7" x14ac:dyDescent="0.25">
      <c r="A1615">
        <v>5334019</v>
      </c>
      <c r="B1615" t="s">
        <v>1512</v>
      </c>
      <c r="C1615">
        <v>2</v>
      </c>
      <c r="D1615" s="19">
        <v>5</v>
      </c>
      <c r="E1615" s="19">
        <v>30</v>
      </c>
      <c r="F1615" t="s">
        <v>2086</v>
      </c>
      <c r="G1615" s="28" t="s">
        <v>2099</v>
      </c>
    </row>
    <row r="1616" spans="1:7" x14ac:dyDescent="0.25">
      <c r="A1616">
        <v>5334027</v>
      </c>
      <c r="B1616" t="s">
        <v>1513</v>
      </c>
      <c r="C1616">
        <v>2</v>
      </c>
      <c r="D1616" s="19">
        <v>5</v>
      </c>
      <c r="E1616" s="19">
        <v>30</v>
      </c>
      <c r="F1616" t="s">
        <v>2086</v>
      </c>
      <c r="G1616" s="28" t="s">
        <v>2099</v>
      </c>
    </row>
    <row r="1617" spans="1:7" x14ac:dyDescent="0.25">
      <c r="A1617">
        <v>5334604</v>
      </c>
      <c r="B1617" t="s">
        <v>635</v>
      </c>
      <c r="C1617">
        <v>2</v>
      </c>
      <c r="D1617" s="19">
        <v>10</v>
      </c>
      <c r="E1617" s="19">
        <v>30</v>
      </c>
      <c r="F1617" t="s">
        <v>2086</v>
      </c>
      <c r="G1617" s="28" t="s">
        <v>2099</v>
      </c>
    </row>
    <row r="1618" spans="1:7" x14ac:dyDescent="0.25">
      <c r="A1618">
        <v>5334650</v>
      </c>
      <c r="B1618" t="s">
        <v>1514</v>
      </c>
      <c r="C1618">
        <v>2</v>
      </c>
      <c r="D1618" s="19">
        <v>10</v>
      </c>
      <c r="E1618" s="19">
        <v>30</v>
      </c>
      <c r="F1618" t="s">
        <v>2086</v>
      </c>
      <c r="G1618" s="28" t="s">
        <v>2099</v>
      </c>
    </row>
    <row r="1619" spans="1:7" x14ac:dyDescent="0.25">
      <c r="A1619">
        <v>5334653</v>
      </c>
      <c r="B1619" t="s">
        <v>1515</v>
      </c>
      <c r="C1619">
        <v>2</v>
      </c>
      <c r="D1619" s="19">
        <v>10</v>
      </c>
      <c r="E1619" s="19">
        <v>30</v>
      </c>
      <c r="F1619" t="s">
        <v>2086</v>
      </c>
      <c r="G1619" s="28" t="s">
        <v>2099</v>
      </c>
    </row>
    <row r="1620" spans="1:7" x14ac:dyDescent="0.25">
      <c r="A1620">
        <v>5334654</v>
      </c>
      <c r="B1620" t="s">
        <v>1516</v>
      </c>
      <c r="C1620">
        <v>2</v>
      </c>
      <c r="D1620" s="19">
        <v>5</v>
      </c>
      <c r="E1620" s="19">
        <v>30</v>
      </c>
      <c r="F1620" t="s">
        <v>2086</v>
      </c>
      <c r="G1620" s="28" t="s">
        <v>2099</v>
      </c>
    </row>
    <row r="1621" spans="1:7" x14ac:dyDescent="0.25">
      <c r="A1621">
        <v>5334655</v>
      </c>
      <c r="B1621" t="s">
        <v>1517</v>
      </c>
      <c r="C1621">
        <v>2</v>
      </c>
      <c r="D1621" s="19">
        <v>5</v>
      </c>
      <c r="E1621" s="19">
        <v>30</v>
      </c>
      <c r="F1621" t="s">
        <v>2086</v>
      </c>
      <c r="G1621" s="28" t="s">
        <v>2099</v>
      </c>
    </row>
    <row r="1622" spans="1:7" x14ac:dyDescent="0.25">
      <c r="A1622">
        <v>5334656</v>
      </c>
      <c r="B1622" t="s">
        <v>1518</v>
      </c>
      <c r="C1622">
        <v>2</v>
      </c>
      <c r="D1622" s="19">
        <v>5</v>
      </c>
      <c r="E1622" s="19">
        <v>30</v>
      </c>
      <c r="F1622" t="s">
        <v>2086</v>
      </c>
      <c r="G1622" s="28" t="s">
        <v>2099</v>
      </c>
    </row>
    <row r="1623" spans="1:7" x14ac:dyDescent="0.25">
      <c r="A1623">
        <v>5334657</v>
      </c>
      <c r="B1623" t="s">
        <v>1519</v>
      </c>
      <c r="C1623">
        <v>2</v>
      </c>
      <c r="D1623" s="19">
        <v>5</v>
      </c>
      <c r="E1623" s="19">
        <v>30</v>
      </c>
      <c r="F1623" t="s">
        <v>2086</v>
      </c>
      <c r="G1623" s="28" t="s">
        <v>2099</v>
      </c>
    </row>
    <row r="1624" spans="1:7" x14ac:dyDescent="0.25">
      <c r="A1624">
        <v>5334658</v>
      </c>
      <c r="B1624" t="s">
        <v>1520</v>
      </c>
      <c r="C1624">
        <v>2</v>
      </c>
      <c r="D1624" s="19">
        <v>5</v>
      </c>
      <c r="E1624" s="19">
        <v>30</v>
      </c>
      <c r="F1624" t="s">
        <v>2086</v>
      </c>
      <c r="G1624" s="28" t="s">
        <v>2099</v>
      </c>
    </row>
    <row r="1625" spans="1:7" x14ac:dyDescent="0.25">
      <c r="A1625">
        <v>5334659</v>
      </c>
      <c r="B1625" t="s">
        <v>1521</v>
      </c>
      <c r="C1625">
        <v>2</v>
      </c>
      <c r="D1625" s="19">
        <v>5</v>
      </c>
      <c r="E1625" s="19">
        <v>30</v>
      </c>
      <c r="F1625" t="s">
        <v>2086</v>
      </c>
      <c r="G1625" s="28" t="s">
        <v>2099</v>
      </c>
    </row>
    <row r="1626" spans="1:7" x14ac:dyDescent="0.25">
      <c r="A1626">
        <v>5334660</v>
      </c>
      <c r="B1626" t="s">
        <v>1522</v>
      </c>
      <c r="C1626">
        <v>2</v>
      </c>
      <c r="D1626" s="19">
        <v>5</v>
      </c>
      <c r="E1626" s="19">
        <v>30</v>
      </c>
      <c r="F1626" t="s">
        <v>2086</v>
      </c>
      <c r="G1626" s="28" t="s">
        <v>2099</v>
      </c>
    </row>
    <row r="1627" spans="1:7" x14ac:dyDescent="0.25">
      <c r="A1627">
        <v>5334661</v>
      </c>
      <c r="B1627" t="s">
        <v>1523</v>
      </c>
      <c r="C1627">
        <v>2</v>
      </c>
      <c r="D1627" s="19">
        <v>5</v>
      </c>
      <c r="E1627" s="19">
        <v>30</v>
      </c>
      <c r="F1627" t="s">
        <v>2086</v>
      </c>
      <c r="G1627" s="28" t="s">
        <v>2099</v>
      </c>
    </row>
    <row r="1628" spans="1:7" x14ac:dyDescent="0.25">
      <c r="A1628">
        <v>5334662</v>
      </c>
      <c r="B1628" t="s">
        <v>1524</v>
      </c>
      <c r="C1628">
        <v>2</v>
      </c>
      <c r="D1628" s="19">
        <v>5</v>
      </c>
      <c r="E1628" s="19">
        <v>30</v>
      </c>
      <c r="F1628" t="s">
        <v>2086</v>
      </c>
      <c r="G1628" s="28" t="s">
        <v>2099</v>
      </c>
    </row>
    <row r="1629" spans="1:7" x14ac:dyDescent="0.25">
      <c r="A1629">
        <v>5334664</v>
      </c>
      <c r="B1629" t="s">
        <v>1525</v>
      </c>
      <c r="C1629">
        <v>2</v>
      </c>
      <c r="D1629" s="19">
        <v>10</v>
      </c>
      <c r="E1629" s="19">
        <v>30</v>
      </c>
      <c r="F1629" t="s">
        <v>2086</v>
      </c>
      <c r="G1629" s="28" t="s">
        <v>2099</v>
      </c>
    </row>
    <row r="1630" spans="1:7" x14ac:dyDescent="0.25">
      <c r="A1630">
        <v>5334665</v>
      </c>
      <c r="B1630" t="s">
        <v>1512</v>
      </c>
      <c r="C1630">
        <v>2</v>
      </c>
      <c r="D1630" s="19">
        <v>5</v>
      </c>
      <c r="E1630" s="19">
        <v>30</v>
      </c>
      <c r="F1630" t="s">
        <v>1526</v>
      </c>
      <c r="G1630" s="28" t="s">
        <v>2099</v>
      </c>
    </row>
    <row r="1631" spans="1:7" x14ac:dyDescent="0.25">
      <c r="A1631">
        <v>5334666</v>
      </c>
      <c r="B1631" t="s">
        <v>1527</v>
      </c>
      <c r="C1631">
        <v>2</v>
      </c>
      <c r="D1631" s="19">
        <v>5</v>
      </c>
      <c r="E1631" s="19">
        <v>30</v>
      </c>
      <c r="F1631" t="s">
        <v>1526</v>
      </c>
      <c r="G1631" s="28" t="s">
        <v>2099</v>
      </c>
    </row>
    <row r="1632" spans="1:7" x14ac:dyDescent="0.25">
      <c r="A1632">
        <v>5334667</v>
      </c>
      <c r="B1632" t="s">
        <v>1528</v>
      </c>
      <c r="C1632">
        <v>2</v>
      </c>
      <c r="D1632" s="19">
        <v>10</v>
      </c>
      <c r="E1632" s="19">
        <v>30</v>
      </c>
      <c r="F1632" t="s">
        <v>1526</v>
      </c>
      <c r="G1632" s="28" t="s">
        <v>2099</v>
      </c>
    </row>
    <row r="1633" spans="1:7" x14ac:dyDescent="0.25">
      <c r="A1633">
        <v>5338001</v>
      </c>
      <c r="B1633" t="s">
        <v>573</v>
      </c>
      <c r="C1633">
        <v>6</v>
      </c>
      <c r="D1633">
        <v>96</v>
      </c>
      <c r="E1633">
        <v>96</v>
      </c>
      <c r="F1633" t="s">
        <v>351</v>
      </c>
      <c r="G1633" t="s">
        <v>10</v>
      </c>
    </row>
    <row r="1634" spans="1:7" x14ac:dyDescent="0.25">
      <c r="A1634">
        <v>5338002</v>
      </c>
      <c r="B1634" t="s">
        <v>575</v>
      </c>
      <c r="C1634">
        <v>6</v>
      </c>
      <c r="D1634">
        <v>96</v>
      </c>
      <c r="E1634">
        <v>96</v>
      </c>
      <c r="F1634" t="s">
        <v>351</v>
      </c>
      <c r="G1634" t="s">
        <v>10</v>
      </c>
    </row>
    <row r="1635" spans="1:7" x14ac:dyDescent="0.25">
      <c r="A1635">
        <v>5338003</v>
      </c>
      <c r="B1635" t="s">
        <v>1529</v>
      </c>
      <c r="C1635">
        <v>6</v>
      </c>
      <c r="D1635">
        <v>96</v>
      </c>
      <c r="E1635">
        <v>96</v>
      </c>
      <c r="F1635" t="s">
        <v>1150</v>
      </c>
      <c r="G1635" s="28" t="s">
        <v>2062</v>
      </c>
    </row>
    <row r="1636" spans="1:7" x14ac:dyDescent="0.25">
      <c r="A1636">
        <v>5338004</v>
      </c>
      <c r="B1636" t="s">
        <v>1530</v>
      </c>
      <c r="C1636">
        <v>6</v>
      </c>
      <c r="D1636">
        <v>96</v>
      </c>
      <c r="E1636">
        <v>96</v>
      </c>
      <c r="F1636" t="s">
        <v>1150</v>
      </c>
      <c r="G1636" s="28" t="s">
        <v>2062</v>
      </c>
    </row>
    <row r="1637" spans="1:7" x14ac:dyDescent="0.25">
      <c r="A1637">
        <v>5338005</v>
      </c>
      <c r="B1637" t="s">
        <v>1531</v>
      </c>
      <c r="C1637">
        <v>6</v>
      </c>
      <c r="D1637">
        <v>96</v>
      </c>
      <c r="E1637">
        <v>96</v>
      </c>
      <c r="F1637" t="s">
        <v>1150</v>
      </c>
      <c r="G1637" s="28" t="s">
        <v>2062</v>
      </c>
    </row>
    <row r="1638" spans="1:7" x14ac:dyDescent="0.25">
      <c r="A1638">
        <v>5338006</v>
      </c>
      <c r="B1638" t="s">
        <v>1367</v>
      </c>
      <c r="C1638">
        <v>1</v>
      </c>
      <c r="D1638">
        <v>20</v>
      </c>
      <c r="E1638">
        <v>20</v>
      </c>
      <c r="F1638" t="s">
        <v>1150</v>
      </c>
      <c r="G1638" s="28" t="s">
        <v>2062</v>
      </c>
    </row>
    <row r="1639" spans="1:7" x14ac:dyDescent="0.25">
      <c r="A1639">
        <v>5338007</v>
      </c>
      <c r="B1639" t="s">
        <v>1368</v>
      </c>
      <c r="C1639">
        <v>1</v>
      </c>
      <c r="D1639">
        <v>20</v>
      </c>
      <c r="E1639">
        <v>20</v>
      </c>
      <c r="F1639" t="s">
        <v>1150</v>
      </c>
      <c r="G1639" s="28" t="s">
        <v>2062</v>
      </c>
    </row>
    <row r="1640" spans="1:7" x14ac:dyDescent="0.25">
      <c r="A1640">
        <v>5338008</v>
      </c>
      <c r="B1640" t="s">
        <v>1532</v>
      </c>
      <c r="C1640">
        <v>1</v>
      </c>
      <c r="D1640">
        <v>20</v>
      </c>
      <c r="E1640">
        <v>20</v>
      </c>
      <c r="F1640" t="s">
        <v>1150</v>
      </c>
      <c r="G1640" s="28" t="s">
        <v>2062</v>
      </c>
    </row>
    <row r="1641" spans="1:7" x14ac:dyDescent="0.25">
      <c r="A1641">
        <v>5338009</v>
      </c>
      <c r="B1641" t="s">
        <v>1369</v>
      </c>
      <c r="C1641">
        <v>1</v>
      </c>
      <c r="D1641">
        <v>20</v>
      </c>
      <c r="E1641">
        <v>20</v>
      </c>
      <c r="F1641" t="s">
        <v>1150</v>
      </c>
      <c r="G1641" s="28" t="s">
        <v>2062</v>
      </c>
    </row>
    <row r="1642" spans="1:7" x14ac:dyDescent="0.25">
      <c r="A1642">
        <v>5338010</v>
      </c>
      <c r="B1642" t="s">
        <v>1533</v>
      </c>
      <c r="C1642">
        <v>1</v>
      </c>
      <c r="D1642">
        <v>20</v>
      </c>
      <c r="E1642">
        <v>20</v>
      </c>
      <c r="F1642" t="s">
        <v>1150</v>
      </c>
      <c r="G1642" s="28" t="s">
        <v>2062</v>
      </c>
    </row>
    <row r="1643" spans="1:7" x14ac:dyDescent="0.25">
      <c r="A1643">
        <v>5338011</v>
      </c>
      <c r="B1643" t="s">
        <v>577</v>
      </c>
      <c r="C1643">
        <v>1</v>
      </c>
      <c r="D1643">
        <v>20</v>
      </c>
      <c r="E1643">
        <v>20</v>
      </c>
      <c r="F1643" t="s">
        <v>351</v>
      </c>
      <c r="G1643" t="s">
        <v>10</v>
      </c>
    </row>
    <row r="1644" spans="1:7" x14ac:dyDescent="0.25">
      <c r="A1644">
        <v>5338012</v>
      </c>
      <c r="B1644" t="s">
        <v>1534</v>
      </c>
      <c r="C1644">
        <v>1</v>
      </c>
      <c r="D1644">
        <v>20</v>
      </c>
      <c r="E1644">
        <v>20</v>
      </c>
      <c r="F1644" t="s">
        <v>1150</v>
      </c>
      <c r="G1644" s="28" t="s">
        <v>2062</v>
      </c>
    </row>
    <row r="1645" spans="1:7" x14ac:dyDescent="0.25">
      <c r="A1645">
        <v>5338013</v>
      </c>
      <c r="B1645" t="s">
        <v>1535</v>
      </c>
      <c r="C1645">
        <v>2</v>
      </c>
      <c r="E1645">
        <v>30</v>
      </c>
      <c r="F1645" t="s">
        <v>1150</v>
      </c>
      <c r="G1645" s="28" t="s">
        <v>2062</v>
      </c>
    </row>
    <row r="1646" spans="1:7" x14ac:dyDescent="0.25">
      <c r="A1646">
        <v>5338014</v>
      </c>
      <c r="B1646" t="s">
        <v>1536</v>
      </c>
      <c r="C1646">
        <v>2</v>
      </c>
      <c r="E1646">
        <v>30</v>
      </c>
      <c r="F1646" t="s">
        <v>1150</v>
      </c>
      <c r="G1646" s="28" t="s">
        <v>2062</v>
      </c>
    </row>
    <row r="1647" spans="1:7" x14ac:dyDescent="0.25">
      <c r="A1647">
        <v>5338015</v>
      </c>
      <c r="B1647" t="s">
        <v>1371</v>
      </c>
      <c r="C1647">
        <v>2</v>
      </c>
      <c r="E1647">
        <v>30</v>
      </c>
      <c r="F1647" t="s">
        <v>1150</v>
      </c>
      <c r="G1647" s="28" t="s">
        <v>2062</v>
      </c>
    </row>
    <row r="1648" spans="1:7" x14ac:dyDescent="0.25">
      <c r="A1648">
        <v>5338016</v>
      </c>
      <c r="B1648" t="s">
        <v>1537</v>
      </c>
      <c r="C1648">
        <v>2</v>
      </c>
      <c r="E1648">
        <v>30</v>
      </c>
      <c r="F1648" t="s">
        <v>1150</v>
      </c>
      <c r="G1648" s="28" t="s">
        <v>2062</v>
      </c>
    </row>
    <row r="1649" spans="1:7" x14ac:dyDescent="0.25">
      <c r="A1649">
        <v>5338017</v>
      </c>
      <c r="B1649" t="s">
        <v>1538</v>
      </c>
      <c r="C1649">
        <v>2</v>
      </c>
      <c r="E1649">
        <v>30</v>
      </c>
      <c r="F1649" t="s">
        <v>1150</v>
      </c>
      <c r="G1649" s="28" t="s">
        <v>2062</v>
      </c>
    </row>
    <row r="1650" spans="1:7" x14ac:dyDescent="0.25">
      <c r="A1650">
        <v>5338018</v>
      </c>
      <c r="B1650" t="s">
        <v>1377</v>
      </c>
      <c r="C1650">
        <v>2</v>
      </c>
      <c r="E1650">
        <v>30</v>
      </c>
      <c r="F1650" t="s">
        <v>1150</v>
      </c>
      <c r="G1650" s="28" t="s">
        <v>2062</v>
      </c>
    </row>
    <row r="1651" spans="1:7" x14ac:dyDescent="0.25">
      <c r="A1651">
        <v>5338019</v>
      </c>
      <c r="B1651" t="s">
        <v>1539</v>
      </c>
      <c r="C1651">
        <v>2</v>
      </c>
      <c r="E1651">
        <v>30</v>
      </c>
      <c r="F1651" t="s">
        <v>1150</v>
      </c>
      <c r="G1651" s="28" t="s">
        <v>2062</v>
      </c>
    </row>
    <row r="1652" spans="1:7" x14ac:dyDescent="0.25">
      <c r="A1652">
        <v>5338020</v>
      </c>
      <c r="B1652" t="s">
        <v>1540</v>
      </c>
      <c r="C1652">
        <v>2</v>
      </c>
      <c r="E1652">
        <v>30</v>
      </c>
      <c r="F1652" t="s">
        <v>1157</v>
      </c>
      <c r="G1652" s="28" t="s">
        <v>2062</v>
      </c>
    </row>
    <row r="1653" spans="1:7" x14ac:dyDescent="0.25">
      <c r="A1653">
        <v>5338021</v>
      </c>
      <c r="B1653" t="s">
        <v>724</v>
      </c>
      <c r="C1653">
        <v>1</v>
      </c>
      <c r="D1653">
        <v>15</v>
      </c>
      <c r="E1653">
        <v>15</v>
      </c>
      <c r="F1653" t="s">
        <v>351</v>
      </c>
      <c r="G1653" t="s">
        <v>10</v>
      </c>
    </row>
    <row r="1654" spans="1:7" x14ac:dyDescent="0.25">
      <c r="A1654">
        <v>5338022</v>
      </c>
      <c r="B1654" t="s">
        <v>726</v>
      </c>
      <c r="C1654">
        <v>1</v>
      </c>
      <c r="D1654">
        <v>15</v>
      </c>
      <c r="E1654">
        <v>15</v>
      </c>
      <c r="F1654" t="s">
        <v>351</v>
      </c>
      <c r="G1654" t="s">
        <v>10</v>
      </c>
    </row>
    <row r="1655" spans="1:7" x14ac:dyDescent="0.25">
      <c r="A1655">
        <v>5338023</v>
      </c>
      <c r="B1655" t="s">
        <v>727</v>
      </c>
      <c r="C1655">
        <v>2</v>
      </c>
      <c r="D1655">
        <v>30</v>
      </c>
      <c r="E1655">
        <v>30</v>
      </c>
      <c r="F1655" t="s">
        <v>351</v>
      </c>
      <c r="G1655" t="s">
        <v>10</v>
      </c>
    </row>
    <row r="1656" spans="1:7" x14ac:dyDescent="0.25">
      <c r="A1656">
        <v>5338024</v>
      </c>
      <c r="B1656" t="s">
        <v>578</v>
      </c>
      <c r="C1656">
        <v>1</v>
      </c>
      <c r="D1656">
        <v>15</v>
      </c>
      <c r="E1656">
        <v>15</v>
      </c>
      <c r="F1656" t="s">
        <v>351</v>
      </c>
      <c r="G1656" t="s">
        <v>10</v>
      </c>
    </row>
    <row r="1657" spans="1:7" x14ac:dyDescent="0.25">
      <c r="A1657">
        <v>5338025</v>
      </c>
      <c r="B1657" t="s">
        <v>411</v>
      </c>
      <c r="C1657">
        <v>1</v>
      </c>
      <c r="D1657">
        <v>15</v>
      </c>
      <c r="E1657">
        <v>15</v>
      </c>
      <c r="F1657" t="s">
        <v>351</v>
      </c>
      <c r="G1657" t="s">
        <v>10</v>
      </c>
    </row>
    <row r="1658" spans="1:7" x14ac:dyDescent="0.25">
      <c r="A1658">
        <v>5338026</v>
      </c>
      <c r="B1658" t="s">
        <v>728</v>
      </c>
      <c r="C1658">
        <v>2</v>
      </c>
      <c r="D1658">
        <v>30</v>
      </c>
      <c r="E1658">
        <v>30</v>
      </c>
      <c r="F1658" t="s">
        <v>351</v>
      </c>
      <c r="G1658" t="s">
        <v>10</v>
      </c>
    </row>
    <row r="1659" spans="1:7" x14ac:dyDescent="0.25">
      <c r="A1659">
        <v>5338833</v>
      </c>
      <c r="B1659" t="s">
        <v>578</v>
      </c>
      <c r="C1659">
        <v>1</v>
      </c>
      <c r="D1659">
        <v>15</v>
      </c>
      <c r="E1659">
        <v>15</v>
      </c>
      <c r="F1659" t="s">
        <v>579</v>
      </c>
      <c r="G1659" t="s">
        <v>10</v>
      </c>
    </row>
    <row r="1660" spans="1:7" x14ac:dyDescent="0.25">
      <c r="A1660">
        <v>5339801</v>
      </c>
      <c r="B1660" t="s">
        <v>1541</v>
      </c>
      <c r="C1660">
        <v>6</v>
      </c>
      <c r="D1660">
        <v>96</v>
      </c>
      <c r="E1660">
        <v>96</v>
      </c>
      <c r="F1660" t="s">
        <v>1542</v>
      </c>
      <c r="G1660" s="28" t="s">
        <v>2062</v>
      </c>
    </row>
    <row r="1661" spans="1:7" x14ac:dyDescent="0.25">
      <c r="A1661">
        <v>5339802</v>
      </c>
      <c r="B1661" t="s">
        <v>1543</v>
      </c>
      <c r="C1661">
        <v>6</v>
      </c>
      <c r="D1661">
        <v>96</v>
      </c>
      <c r="E1661">
        <v>96</v>
      </c>
      <c r="F1661" t="s">
        <v>1542</v>
      </c>
      <c r="G1661" s="28" t="s">
        <v>2062</v>
      </c>
    </row>
    <row r="1662" spans="1:7" x14ac:dyDescent="0.25">
      <c r="A1662">
        <v>5339803</v>
      </c>
      <c r="B1662" t="s">
        <v>1544</v>
      </c>
      <c r="C1662">
        <v>6</v>
      </c>
      <c r="D1662">
        <v>96</v>
      </c>
      <c r="E1662">
        <v>96</v>
      </c>
      <c r="F1662" t="s">
        <v>1542</v>
      </c>
      <c r="G1662" s="28" t="s">
        <v>2062</v>
      </c>
    </row>
    <row r="1663" spans="1:7" x14ac:dyDescent="0.25">
      <c r="A1663">
        <v>5339804</v>
      </c>
      <c r="B1663" t="s">
        <v>1545</v>
      </c>
      <c r="C1663">
        <v>6</v>
      </c>
      <c r="D1663">
        <v>96</v>
      </c>
      <c r="E1663">
        <v>96</v>
      </c>
      <c r="F1663" t="s">
        <v>1542</v>
      </c>
      <c r="G1663" s="28" t="s">
        <v>2062</v>
      </c>
    </row>
    <row r="1664" spans="1:7" x14ac:dyDescent="0.25">
      <c r="A1664">
        <v>5339805</v>
      </c>
      <c r="B1664" t="s">
        <v>1546</v>
      </c>
      <c r="C1664">
        <v>6</v>
      </c>
      <c r="D1664">
        <v>96</v>
      </c>
      <c r="E1664">
        <v>96</v>
      </c>
      <c r="F1664" t="s">
        <v>1542</v>
      </c>
      <c r="G1664" s="28" t="s">
        <v>2062</v>
      </c>
    </row>
    <row r="1665" spans="1:7" x14ac:dyDescent="0.25">
      <c r="A1665">
        <v>5339806</v>
      </c>
      <c r="B1665" t="s">
        <v>1367</v>
      </c>
      <c r="C1665">
        <v>1</v>
      </c>
      <c r="D1665">
        <v>20</v>
      </c>
      <c r="E1665">
        <v>20</v>
      </c>
      <c r="F1665" t="s">
        <v>1542</v>
      </c>
      <c r="G1665" s="28" t="s">
        <v>2062</v>
      </c>
    </row>
    <row r="1666" spans="1:7" x14ac:dyDescent="0.25">
      <c r="A1666">
        <v>5339807</v>
      </c>
      <c r="B1666" t="s">
        <v>1368</v>
      </c>
      <c r="C1666">
        <v>1</v>
      </c>
      <c r="D1666">
        <v>20</v>
      </c>
      <c r="E1666">
        <v>20</v>
      </c>
      <c r="F1666" t="s">
        <v>1542</v>
      </c>
      <c r="G1666" s="28" t="s">
        <v>2062</v>
      </c>
    </row>
    <row r="1667" spans="1:7" x14ac:dyDescent="0.25">
      <c r="A1667">
        <v>5339808</v>
      </c>
      <c r="B1667" t="s">
        <v>1532</v>
      </c>
      <c r="C1667">
        <v>1</v>
      </c>
      <c r="D1667">
        <v>20</v>
      </c>
      <c r="E1667">
        <v>20</v>
      </c>
      <c r="F1667" t="s">
        <v>1542</v>
      </c>
      <c r="G1667" s="28" t="s">
        <v>2062</v>
      </c>
    </row>
    <row r="1668" spans="1:7" x14ac:dyDescent="0.25">
      <c r="A1668">
        <v>5339809</v>
      </c>
      <c r="B1668" t="s">
        <v>1369</v>
      </c>
      <c r="C1668">
        <v>1</v>
      </c>
      <c r="D1668">
        <v>20</v>
      </c>
      <c r="E1668">
        <v>20</v>
      </c>
      <c r="F1668" t="s">
        <v>1542</v>
      </c>
      <c r="G1668" s="28" t="s">
        <v>2062</v>
      </c>
    </row>
    <row r="1669" spans="1:7" x14ac:dyDescent="0.25">
      <c r="A1669">
        <v>5339810</v>
      </c>
      <c r="B1669" t="s">
        <v>1533</v>
      </c>
      <c r="C1669">
        <v>1</v>
      </c>
      <c r="D1669">
        <v>20</v>
      </c>
      <c r="E1669">
        <v>20</v>
      </c>
      <c r="F1669" t="s">
        <v>1542</v>
      </c>
      <c r="G1669" s="28" t="s">
        <v>2062</v>
      </c>
    </row>
    <row r="1670" spans="1:7" x14ac:dyDescent="0.25">
      <c r="A1670">
        <v>5339811</v>
      </c>
      <c r="B1670" t="s">
        <v>360</v>
      </c>
      <c r="C1670">
        <v>1</v>
      </c>
      <c r="D1670">
        <v>20</v>
      </c>
      <c r="E1670">
        <v>20</v>
      </c>
      <c r="F1670" t="s">
        <v>1542</v>
      </c>
      <c r="G1670" s="28" t="s">
        <v>2062</v>
      </c>
    </row>
    <row r="1671" spans="1:7" x14ac:dyDescent="0.25">
      <c r="A1671">
        <v>5339812</v>
      </c>
      <c r="B1671" t="s">
        <v>1534</v>
      </c>
      <c r="C1671">
        <v>1</v>
      </c>
      <c r="D1671">
        <v>20</v>
      </c>
      <c r="E1671">
        <v>20</v>
      </c>
      <c r="F1671" t="s">
        <v>1542</v>
      </c>
      <c r="G1671" s="28" t="s">
        <v>2062</v>
      </c>
    </row>
    <row r="1672" spans="1:7" x14ac:dyDescent="0.25">
      <c r="A1672">
        <v>5339813</v>
      </c>
      <c r="B1672" t="s">
        <v>359</v>
      </c>
      <c r="C1672">
        <v>1</v>
      </c>
      <c r="D1672">
        <v>10</v>
      </c>
      <c r="E1672">
        <v>20</v>
      </c>
      <c r="F1672" t="s">
        <v>1542</v>
      </c>
      <c r="G1672" s="28" t="s">
        <v>2062</v>
      </c>
    </row>
    <row r="1673" spans="1:7" x14ac:dyDescent="0.25">
      <c r="A1673">
        <v>5339814</v>
      </c>
      <c r="B1673" t="s">
        <v>1156</v>
      </c>
      <c r="C1673">
        <v>1</v>
      </c>
      <c r="D1673">
        <v>10</v>
      </c>
      <c r="E1673">
        <v>20</v>
      </c>
      <c r="F1673" t="s">
        <v>1542</v>
      </c>
      <c r="G1673" s="28" t="s">
        <v>2062</v>
      </c>
    </row>
    <row r="1674" spans="1:7" x14ac:dyDescent="0.25">
      <c r="A1674">
        <v>5339815</v>
      </c>
      <c r="B1674" t="s">
        <v>352</v>
      </c>
      <c r="C1674">
        <v>1</v>
      </c>
      <c r="D1674">
        <v>10</v>
      </c>
      <c r="E1674">
        <v>20</v>
      </c>
      <c r="F1674" t="s">
        <v>1542</v>
      </c>
      <c r="G1674" s="28" t="s">
        <v>2062</v>
      </c>
    </row>
    <row r="1675" spans="1:7" x14ac:dyDescent="0.25">
      <c r="A1675">
        <v>5339816</v>
      </c>
      <c r="B1675" t="s">
        <v>487</v>
      </c>
      <c r="C1675">
        <v>1</v>
      </c>
      <c r="D1675">
        <v>10</v>
      </c>
      <c r="E1675">
        <v>20</v>
      </c>
      <c r="F1675" t="s">
        <v>1542</v>
      </c>
      <c r="G1675" s="28" t="s">
        <v>2062</v>
      </c>
    </row>
    <row r="1676" spans="1:7" x14ac:dyDescent="0.25">
      <c r="A1676">
        <v>5339817</v>
      </c>
      <c r="B1676" t="s">
        <v>377</v>
      </c>
      <c r="C1676">
        <v>1</v>
      </c>
      <c r="D1676">
        <v>10</v>
      </c>
      <c r="E1676">
        <v>20</v>
      </c>
      <c r="F1676" t="s">
        <v>1542</v>
      </c>
      <c r="G1676" s="28" t="s">
        <v>2062</v>
      </c>
    </row>
    <row r="1677" spans="1:7" x14ac:dyDescent="0.25">
      <c r="A1677">
        <v>5339818</v>
      </c>
      <c r="B1677" t="s">
        <v>367</v>
      </c>
      <c r="C1677">
        <v>1</v>
      </c>
      <c r="D1677">
        <v>10</v>
      </c>
      <c r="E1677">
        <v>20</v>
      </c>
      <c r="F1677" t="s">
        <v>1542</v>
      </c>
      <c r="G1677" s="28" t="s">
        <v>2062</v>
      </c>
    </row>
    <row r="1678" spans="1:7" x14ac:dyDescent="0.25">
      <c r="A1678">
        <v>5339819</v>
      </c>
      <c r="B1678" t="s">
        <v>724</v>
      </c>
      <c r="C1678">
        <v>1</v>
      </c>
      <c r="D1678" s="19">
        <v>15</v>
      </c>
      <c r="E1678" s="19">
        <v>15</v>
      </c>
      <c r="F1678" t="s">
        <v>579</v>
      </c>
      <c r="G1678" t="s">
        <v>10</v>
      </c>
    </row>
    <row r="1679" spans="1:7" x14ac:dyDescent="0.25">
      <c r="A1679">
        <v>5339820</v>
      </c>
      <c r="B1679" t="s">
        <v>726</v>
      </c>
      <c r="C1679">
        <v>1</v>
      </c>
      <c r="D1679" s="19">
        <v>15</v>
      </c>
      <c r="E1679" s="19">
        <v>15</v>
      </c>
      <c r="F1679" t="s">
        <v>579</v>
      </c>
      <c r="G1679" t="s">
        <v>10</v>
      </c>
    </row>
    <row r="1680" spans="1:7" x14ac:dyDescent="0.25">
      <c r="A1680">
        <v>5339821</v>
      </c>
      <c r="B1680" t="s">
        <v>727</v>
      </c>
      <c r="C1680">
        <v>2</v>
      </c>
      <c r="D1680" s="19">
        <v>30</v>
      </c>
      <c r="E1680" s="19">
        <v>30</v>
      </c>
      <c r="F1680" t="s">
        <v>579</v>
      </c>
      <c r="G1680" t="s">
        <v>10</v>
      </c>
    </row>
    <row r="1681" spans="1:7" x14ac:dyDescent="0.25">
      <c r="A1681">
        <v>5339826</v>
      </c>
      <c r="B1681" t="s">
        <v>1535</v>
      </c>
      <c r="C1681">
        <v>2</v>
      </c>
      <c r="E1681">
        <v>30</v>
      </c>
      <c r="F1681" t="s">
        <v>1547</v>
      </c>
      <c r="G1681" s="28" t="s">
        <v>2062</v>
      </c>
    </row>
    <row r="1682" spans="1:7" x14ac:dyDescent="0.25">
      <c r="A1682">
        <v>5339827</v>
      </c>
      <c r="B1682" t="s">
        <v>1536</v>
      </c>
      <c r="C1682">
        <v>2</v>
      </c>
      <c r="E1682">
        <v>30</v>
      </c>
      <c r="F1682" t="s">
        <v>1547</v>
      </c>
      <c r="G1682" s="28" t="s">
        <v>2062</v>
      </c>
    </row>
    <row r="1683" spans="1:7" x14ac:dyDescent="0.25">
      <c r="A1683">
        <v>5339828</v>
      </c>
      <c r="B1683" t="s">
        <v>1371</v>
      </c>
      <c r="C1683">
        <v>2</v>
      </c>
      <c r="E1683">
        <v>30</v>
      </c>
      <c r="F1683" t="s">
        <v>1547</v>
      </c>
      <c r="G1683" s="28" t="s">
        <v>2062</v>
      </c>
    </row>
    <row r="1684" spans="1:7" x14ac:dyDescent="0.25">
      <c r="A1684">
        <v>5339829</v>
      </c>
      <c r="B1684" t="s">
        <v>1537</v>
      </c>
      <c r="C1684">
        <v>2</v>
      </c>
      <c r="E1684">
        <v>30</v>
      </c>
      <c r="F1684" t="s">
        <v>1547</v>
      </c>
      <c r="G1684" s="28" t="s">
        <v>2062</v>
      </c>
    </row>
    <row r="1685" spans="1:7" x14ac:dyDescent="0.25">
      <c r="A1685">
        <v>5339830</v>
      </c>
      <c r="B1685" t="s">
        <v>1538</v>
      </c>
      <c r="C1685">
        <v>2</v>
      </c>
      <c r="E1685">
        <v>30</v>
      </c>
      <c r="F1685" t="s">
        <v>1547</v>
      </c>
      <c r="G1685" s="28" t="s">
        <v>2062</v>
      </c>
    </row>
    <row r="1686" spans="1:7" x14ac:dyDescent="0.25">
      <c r="A1686">
        <v>5339831</v>
      </c>
      <c r="B1686" t="s">
        <v>1377</v>
      </c>
      <c r="C1686">
        <v>2</v>
      </c>
      <c r="E1686">
        <v>30</v>
      </c>
      <c r="F1686" t="s">
        <v>1547</v>
      </c>
      <c r="G1686" s="28" t="s">
        <v>2062</v>
      </c>
    </row>
    <row r="1687" spans="1:7" x14ac:dyDescent="0.25">
      <c r="A1687">
        <v>5339832</v>
      </c>
      <c r="B1687" t="s">
        <v>1539</v>
      </c>
      <c r="C1687">
        <v>2</v>
      </c>
      <c r="E1687">
        <v>30</v>
      </c>
      <c r="F1687" t="s">
        <v>1547</v>
      </c>
      <c r="G1687" s="28" t="s">
        <v>2062</v>
      </c>
    </row>
    <row r="1688" spans="1:7" x14ac:dyDescent="0.25">
      <c r="A1688">
        <v>5339834</v>
      </c>
      <c r="B1688" t="s">
        <v>411</v>
      </c>
      <c r="C1688">
        <v>1</v>
      </c>
      <c r="D1688" s="19">
        <v>15</v>
      </c>
      <c r="E1688" s="19">
        <v>15</v>
      </c>
      <c r="F1688" t="s">
        <v>579</v>
      </c>
      <c r="G1688" t="s">
        <v>10</v>
      </c>
    </row>
    <row r="1689" spans="1:7" x14ac:dyDescent="0.25">
      <c r="A1689">
        <v>5339835</v>
      </c>
      <c r="B1689" t="s">
        <v>728</v>
      </c>
      <c r="C1689">
        <v>2</v>
      </c>
      <c r="D1689" s="19">
        <v>15</v>
      </c>
      <c r="E1689" s="19">
        <v>15</v>
      </c>
      <c r="F1689" t="s">
        <v>579</v>
      </c>
      <c r="G1689" t="s">
        <v>10</v>
      </c>
    </row>
    <row r="1690" spans="1:7" x14ac:dyDescent="0.25">
      <c r="A1690">
        <v>5339836</v>
      </c>
      <c r="B1690" t="s">
        <v>1548</v>
      </c>
      <c r="C1690">
        <v>1</v>
      </c>
      <c r="D1690">
        <v>10</v>
      </c>
      <c r="E1690">
        <v>20</v>
      </c>
      <c r="F1690" t="s">
        <v>1168</v>
      </c>
      <c r="G1690" s="28" t="s">
        <v>2062</v>
      </c>
    </row>
    <row r="1691" spans="1:7" x14ac:dyDescent="0.25">
      <c r="A1691">
        <v>5339837</v>
      </c>
      <c r="B1691" t="s">
        <v>1549</v>
      </c>
      <c r="C1691">
        <v>1</v>
      </c>
      <c r="D1691">
        <v>10</v>
      </c>
      <c r="E1691">
        <v>20</v>
      </c>
      <c r="F1691" t="s">
        <v>1168</v>
      </c>
      <c r="G1691" s="28" t="s">
        <v>2062</v>
      </c>
    </row>
    <row r="1692" spans="1:7" x14ac:dyDescent="0.25">
      <c r="A1692">
        <v>5339838</v>
      </c>
      <c r="B1692" t="s">
        <v>1550</v>
      </c>
      <c r="C1692">
        <v>1</v>
      </c>
      <c r="D1692">
        <v>20</v>
      </c>
      <c r="E1692">
        <v>20</v>
      </c>
      <c r="F1692" t="s">
        <v>2076</v>
      </c>
      <c r="G1692" t="s">
        <v>10</v>
      </c>
    </row>
    <row r="1693" spans="1:7" x14ac:dyDescent="0.25">
      <c r="A1693">
        <v>5342001</v>
      </c>
      <c r="B1693" t="s">
        <v>1551</v>
      </c>
      <c r="C1693">
        <v>2</v>
      </c>
      <c r="D1693">
        <v>15</v>
      </c>
      <c r="E1693">
        <v>30</v>
      </c>
      <c r="F1693" t="s">
        <v>821</v>
      </c>
      <c r="G1693" s="28" t="s">
        <v>2098</v>
      </c>
    </row>
    <row r="1694" spans="1:7" x14ac:dyDescent="0.25">
      <c r="A1694">
        <v>5344001</v>
      </c>
      <c r="B1694" t="s">
        <v>1552</v>
      </c>
      <c r="C1694">
        <v>2</v>
      </c>
      <c r="D1694">
        <v>20</v>
      </c>
      <c r="E1694">
        <v>30</v>
      </c>
      <c r="F1694" t="s">
        <v>1180</v>
      </c>
      <c r="G1694" s="28" t="s">
        <v>2095</v>
      </c>
    </row>
    <row r="1695" spans="1:7" x14ac:dyDescent="0.25">
      <c r="A1695">
        <v>5344002</v>
      </c>
      <c r="B1695" t="s">
        <v>1553</v>
      </c>
      <c r="C1695">
        <v>2</v>
      </c>
      <c r="D1695">
        <v>50</v>
      </c>
      <c r="E1695">
        <v>30</v>
      </c>
      <c r="F1695" t="s">
        <v>1180</v>
      </c>
      <c r="G1695" s="28" t="s">
        <v>2095</v>
      </c>
    </row>
    <row r="1696" spans="1:7" x14ac:dyDescent="0.25">
      <c r="A1696">
        <v>5344003</v>
      </c>
      <c r="B1696" t="s">
        <v>1554</v>
      </c>
      <c r="C1696">
        <v>2</v>
      </c>
      <c r="D1696">
        <v>50</v>
      </c>
      <c r="E1696">
        <v>30</v>
      </c>
      <c r="F1696" t="s">
        <v>1180</v>
      </c>
      <c r="G1696" s="28" t="s">
        <v>2095</v>
      </c>
    </row>
    <row r="1697" spans="1:7" x14ac:dyDescent="0.25">
      <c r="A1697">
        <v>5344004</v>
      </c>
      <c r="B1697" t="s">
        <v>1555</v>
      </c>
      <c r="C1697">
        <v>2</v>
      </c>
      <c r="E1697">
        <v>30</v>
      </c>
      <c r="F1697" t="s">
        <v>1180</v>
      </c>
      <c r="G1697" s="28" t="s">
        <v>2095</v>
      </c>
    </row>
    <row r="1698" spans="1:7" x14ac:dyDescent="0.25">
      <c r="A1698">
        <v>5344005</v>
      </c>
      <c r="B1698" t="s">
        <v>1556</v>
      </c>
      <c r="C1698">
        <v>2</v>
      </c>
      <c r="D1698">
        <v>50</v>
      </c>
      <c r="E1698">
        <v>30</v>
      </c>
      <c r="F1698" t="s">
        <v>1180</v>
      </c>
      <c r="G1698" s="28" t="s">
        <v>2095</v>
      </c>
    </row>
    <row r="1699" spans="1:7" x14ac:dyDescent="0.25">
      <c r="A1699">
        <v>5344006</v>
      </c>
      <c r="B1699" t="s">
        <v>1557</v>
      </c>
      <c r="C1699">
        <v>2</v>
      </c>
      <c r="D1699">
        <v>50</v>
      </c>
      <c r="E1699">
        <v>30</v>
      </c>
      <c r="F1699" t="s">
        <v>1180</v>
      </c>
      <c r="G1699" s="28" t="s">
        <v>2095</v>
      </c>
    </row>
    <row r="1700" spans="1:7" x14ac:dyDescent="0.25">
      <c r="A1700">
        <v>5344007</v>
      </c>
      <c r="B1700" t="s">
        <v>1558</v>
      </c>
      <c r="C1700">
        <v>2</v>
      </c>
      <c r="D1700">
        <v>50</v>
      </c>
      <c r="E1700">
        <v>30</v>
      </c>
      <c r="F1700" t="s">
        <v>1180</v>
      </c>
      <c r="G1700" s="28" t="s">
        <v>2095</v>
      </c>
    </row>
    <row r="1701" spans="1:7" x14ac:dyDescent="0.25">
      <c r="A1701">
        <v>5344008</v>
      </c>
      <c r="B1701" t="s">
        <v>1559</v>
      </c>
      <c r="C1701">
        <v>2</v>
      </c>
      <c r="D1701">
        <v>20</v>
      </c>
      <c r="E1701">
        <v>30</v>
      </c>
      <c r="F1701" t="s">
        <v>1180</v>
      </c>
      <c r="G1701" s="28" t="s">
        <v>2095</v>
      </c>
    </row>
    <row r="1702" spans="1:7" x14ac:dyDescent="0.25">
      <c r="A1702">
        <v>5344009</v>
      </c>
      <c r="B1702" t="s">
        <v>1560</v>
      </c>
      <c r="C1702">
        <v>2</v>
      </c>
      <c r="D1702">
        <v>50</v>
      </c>
      <c r="E1702">
        <v>30</v>
      </c>
      <c r="F1702" t="s">
        <v>1180</v>
      </c>
      <c r="G1702" s="28" t="s">
        <v>2095</v>
      </c>
    </row>
    <row r="1703" spans="1:7" x14ac:dyDescent="0.25">
      <c r="A1703">
        <v>5344010</v>
      </c>
      <c r="B1703" t="s">
        <v>1561</v>
      </c>
      <c r="C1703">
        <v>2</v>
      </c>
      <c r="D1703">
        <v>30</v>
      </c>
      <c r="E1703">
        <v>30</v>
      </c>
      <c r="F1703" t="s">
        <v>1180</v>
      </c>
      <c r="G1703" s="28" t="s">
        <v>2095</v>
      </c>
    </row>
    <row r="1704" spans="1:7" x14ac:dyDescent="0.25">
      <c r="A1704">
        <v>5344011</v>
      </c>
      <c r="B1704" t="s">
        <v>1562</v>
      </c>
      <c r="C1704">
        <v>2</v>
      </c>
      <c r="D1704">
        <v>30</v>
      </c>
      <c r="E1704">
        <v>30</v>
      </c>
      <c r="F1704" t="s">
        <v>1180</v>
      </c>
      <c r="G1704" s="28" t="s">
        <v>2095</v>
      </c>
    </row>
    <row r="1705" spans="1:7" x14ac:dyDescent="0.25">
      <c r="A1705">
        <v>5344012</v>
      </c>
      <c r="B1705" t="s">
        <v>1563</v>
      </c>
      <c r="C1705">
        <v>2</v>
      </c>
      <c r="D1705">
        <v>30</v>
      </c>
      <c r="E1705">
        <v>30</v>
      </c>
      <c r="F1705" t="s">
        <v>1180</v>
      </c>
      <c r="G1705" s="28" t="s">
        <v>2095</v>
      </c>
    </row>
    <row r="1706" spans="1:7" x14ac:dyDescent="0.25">
      <c r="A1706">
        <v>5345001</v>
      </c>
      <c r="B1706" t="s">
        <v>469</v>
      </c>
      <c r="C1706">
        <v>2</v>
      </c>
      <c r="D1706">
        <v>15</v>
      </c>
      <c r="E1706">
        <v>30</v>
      </c>
      <c r="F1706" t="s">
        <v>1197</v>
      </c>
      <c r="G1706" s="28" t="s">
        <v>2098</v>
      </c>
    </row>
    <row r="1707" spans="1:7" x14ac:dyDescent="0.25">
      <c r="A1707">
        <v>5345002</v>
      </c>
      <c r="B1707" t="s">
        <v>1564</v>
      </c>
      <c r="C1707">
        <v>2</v>
      </c>
      <c r="D1707">
        <v>15</v>
      </c>
      <c r="E1707">
        <v>30</v>
      </c>
      <c r="F1707" t="s">
        <v>1197</v>
      </c>
      <c r="G1707" s="28" t="s">
        <v>2098</v>
      </c>
    </row>
    <row r="1708" spans="1:7" x14ac:dyDescent="0.25">
      <c r="A1708">
        <v>5348001</v>
      </c>
      <c r="B1708" t="s">
        <v>1565</v>
      </c>
      <c r="C1708">
        <v>2</v>
      </c>
      <c r="D1708" s="19">
        <v>5</v>
      </c>
      <c r="E1708" s="19">
        <v>30</v>
      </c>
      <c r="F1708" t="s">
        <v>2087</v>
      </c>
      <c r="G1708" s="28" t="s">
        <v>2099</v>
      </c>
    </row>
    <row r="1709" spans="1:7" x14ac:dyDescent="0.25">
      <c r="A1709">
        <v>5348604</v>
      </c>
      <c r="B1709" t="s">
        <v>635</v>
      </c>
      <c r="C1709">
        <v>2</v>
      </c>
      <c r="D1709" s="19">
        <v>10</v>
      </c>
      <c r="E1709" s="19">
        <v>30</v>
      </c>
      <c r="F1709" t="s">
        <v>2087</v>
      </c>
      <c r="G1709" s="28" t="s">
        <v>2099</v>
      </c>
    </row>
    <row r="1710" spans="1:7" x14ac:dyDescent="0.25">
      <c r="A1710">
        <v>5348650</v>
      </c>
      <c r="B1710" t="s">
        <v>1514</v>
      </c>
      <c r="C1710">
        <v>2</v>
      </c>
      <c r="D1710" s="19">
        <v>10</v>
      </c>
      <c r="E1710" s="19">
        <v>30</v>
      </c>
      <c r="F1710" t="s">
        <v>2087</v>
      </c>
      <c r="G1710" s="28" t="s">
        <v>2099</v>
      </c>
    </row>
    <row r="1711" spans="1:7" x14ac:dyDescent="0.25">
      <c r="A1711">
        <v>5348652</v>
      </c>
      <c r="B1711" t="s">
        <v>1208</v>
      </c>
      <c r="C1711">
        <v>2</v>
      </c>
      <c r="D1711" s="19">
        <v>10</v>
      </c>
      <c r="E1711" s="19">
        <v>30</v>
      </c>
      <c r="F1711" t="s">
        <v>2087</v>
      </c>
      <c r="G1711" s="28" t="s">
        <v>2099</v>
      </c>
    </row>
    <row r="1712" spans="1:7" x14ac:dyDescent="0.25">
      <c r="A1712">
        <v>5348653</v>
      </c>
      <c r="B1712" t="s">
        <v>1515</v>
      </c>
      <c r="C1712">
        <v>2</v>
      </c>
      <c r="D1712" s="19">
        <v>10</v>
      </c>
      <c r="E1712" s="19">
        <v>30</v>
      </c>
      <c r="F1712" t="s">
        <v>2087</v>
      </c>
      <c r="G1712" s="28" t="s">
        <v>2099</v>
      </c>
    </row>
    <row r="1713" spans="1:7" x14ac:dyDescent="0.25">
      <c r="A1713">
        <v>5348654</v>
      </c>
      <c r="B1713" t="s">
        <v>1516</v>
      </c>
      <c r="C1713">
        <v>2</v>
      </c>
      <c r="D1713" s="19">
        <v>5</v>
      </c>
      <c r="E1713" s="19">
        <v>30</v>
      </c>
      <c r="F1713" t="s">
        <v>2087</v>
      </c>
      <c r="G1713" s="28" t="s">
        <v>2099</v>
      </c>
    </row>
    <row r="1714" spans="1:7" x14ac:dyDescent="0.25">
      <c r="A1714">
        <v>5348655</v>
      </c>
      <c r="B1714" t="s">
        <v>1517</v>
      </c>
      <c r="C1714">
        <v>2</v>
      </c>
      <c r="D1714" s="19">
        <v>5</v>
      </c>
      <c r="E1714" s="19">
        <v>30</v>
      </c>
      <c r="F1714" t="s">
        <v>2087</v>
      </c>
      <c r="G1714" s="28" t="s">
        <v>2099</v>
      </c>
    </row>
    <row r="1715" spans="1:7" x14ac:dyDescent="0.25">
      <c r="A1715">
        <v>5348656</v>
      </c>
      <c r="B1715" t="s">
        <v>1518</v>
      </c>
      <c r="C1715">
        <v>2</v>
      </c>
      <c r="D1715" s="19">
        <v>5</v>
      </c>
      <c r="E1715" s="19">
        <v>30</v>
      </c>
      <c r="F1715" t="s">
        <v>2087</v>
      </c>
      <c r="G1715" s="28" t="s">
        <v>2099</v>
      </c>
    </row>
    <row r="1716" spans="1:7" x14ac:dyDescent="0.25">
      <c r="A1716">
        <v>5348657</v>
      </c>
      <c r="B1716" t="s">
        <v>1519</v>
      </c>
      <c r="C1716">
        <v>2</v>
      </c>
      <c r="D1716" s="19">
        <v>5</v>
      </c>
      <c r="E1716" s="19">
        <v>30</v>
      </c>
      <c r="F1716" t="s">
        <v>2087</v>
      </c>
      <c r="G1716" s="28" t="s">
        <v>2099</v>
      </c>
    </row>
    <row r="1717" spans="1:7" x14ac:dyDescent="0.25">
      <c r="A1717">
        <v>5348658</v>
      </c>
      <c r="B1717" t="s">
        <v>1520</v>
      </c>
      <c r="C1717">
        <v>2</v>
      </c>
      <c r="D1717" s="19">
        <v>5</v>
      </c>
      <c r="E1717" s="19">
        <v>30</v>
      </c>
      <c r="F1717" t="s">
        <v>2087</v>
      </c>
      <c r="G1717" s="28" t="s">
        <v>2099</v>
      </c>
    </row>
    <row r="1718" spans="1:7" x14ac:dyDescent="0.25">
      <c r="A1718">
        <v>5348659</v>
      </c>
      <c r="B1718" t="s">
        <v>1521</v>
      </c>
      <c r="C1718">
        <v>2</v>
      </c>
      <c r="D1718" s="19">
        <v>5</v>
      </c>
      <c r="E1718" s="19">
        <v>30</v>
      </c>
      <c r="F1718" t="s">
        <v>2087</v>
      </c>
      <c r="G1718" s="28" t="s">
        <v>2099</v>
      </c>
    </row>
    <row r="1719" spans="1:7" x14ac:dyDescent="0.25">
      <c r="A1719">
        <v>5348660</v>
      </c>
      <c r="B1719" t="s">
        <v>1522</v>
      </c>
      <c r="C1719">
        <v>2</v>
      </c>
      <c r="D1719" s="19">
        <v>5</v>
      </c>
      <c r="E1719" s="19">
        <v>30</v>
      </c>
      <c r="F1719" t="s">
        <v>2087</v>
      </c>
      <c r="G1719" s="28" t="s">
        <v>2099</v>
      </c>
    </row>
    <row r="1720" spans="1:7" x14ac:dyDescent="0.25">
      <c r="A1720">
        <v>5348661</v>
      </c>
      <c r="B1720" t="s">
        <v>1523</v>
      </c>
      <c r="C1720">
        <v>2</v>
      </c>
      <c r="D1720" s="19">
        <v>5</v>
      </c>
      <c r="E1720" s="19">
        <v>30</v>
      </c>
      <c r="F1720" t="s">
        <v>2087</v>
      </c>
      <c r="G1720" s="28" t="s">
        <v>2099</v>
      </c>
    </row>
    <row r="1721" spans="1:7" x14ac:dyDescent="0.25">
      <c r="A1721">
        <v>5348662</v>
      </c>
      <c r="B1721" t="s">
        <v>339</v>
      </c>
      <c r="C1721">
        <v>2</v>
      </c>
      <c r="D1721" s="19">
        <v>5</v>
      </c>
      <c r="E1721" s="19">
        <v>30</v>
      </c>
      <c r="F1721" t="s">
        <v>2087</v>
      </c>
      <c r="G1721" s="28" t="s">
        <v>2099</v>
      </c>
    </row>
    <row r="1722" spans="1:7" x14ac:dyDescent="0.25">
      <c r="A1722">
        <v>5348663</v>
      </c>
      <c r="B1722" t="s">
        <v>1566</v>
      </c>
      <c r="C1722">
        <v>2</v>
      </c>
      <c r="D1722" s="19">
        <v>5</v>
      </c>
      <c r="E1722" s="19">
        <v>30</v>
      </c>
      <c r="F1722" t="s">
        <v>2087</v>
      </c>
      <c r="G1722" s="28" t="s">
        <v>2099</v>
      </c>
    </row>
    <row r="1723" spans="1:7" x14ac:dyDescent="0.25">
      <c r="A1723">
        <v>5348664</v>
      </c>
      <c r="B1723" t="s">
        <v>1525</v>
      </c>
      <c r="C1723">
        <v>2</v>
      </c>
      <c r="D1723" s="19">
        <v>10</v>
      </c>
      <c r="E1723" s="19">
        <v>30</v>
      </c>
      <c r="F1723" t="s">
        <v>2087</v>
      </c>
      <c r="G1723" s="28" t="s">
        <v>2099</v>
      </c>
    </row>
    <row r="1724" spans="1:7" x14ac:dyDescent="0.25">
      <c r="A1724">
        <v>5351002</v>
      </c>
      <c r="B1724" t="s">
        <v>581</v>
      </c>
      <c r="C1724">
        <v>2.5</v>
      </c>
      <c r="D1724">
        <v>21</v>
      </c>
      <c r="E1724">
        <v>39</v>
      </c>
      <c r="F1724" t="s">
        <v>286</v>
      </c>
      <c r="G1724" t="s">
        <v>119</v>
      </c>
    </row>
    <row r="1725" spans="1:7" x14ac:dyDescent="0.25">
      <c r="A1725">
        <v>5351004</v>
      </c>
      <c r="B1725" t="s">
        <v>582</v>
      </c>
      <c r="C1725">
        <v>2.5</v>
      </c>
      <c r="D1725">
        <v>21</v>
      </c>
      <c r="E1725">
        <v>39</v>
      </c>
      <c r="F1725" t="s">
        <v>286</v>
      </c>
      <c r="G1725" t="s">
        <v>119</v>
      </c>
    </row>
    <row r="1726" spans="1:7" x14ac:dyDescent="0.25">
      <c r="A1726">
        <v>5351005</v>
      </c>
      <c r="B1726" t="s">
        <v>583</v>
      </c>
      <c r="C1726">
        <v>2.5</v>
      </c>
      <c r="D1726">
        <v>21</v>
      </c>
      <c r="E1726">
        <v>39</v>
      </c>
      <c r="F1726" t="s">
        <v>286</v>
      </c>
      <c r="G1726" t="s">
        <v>119</v>
      </c>
    </row>
    <row r="1727" spans="1:7" x14ac:dyDescent="0.25">
      <c r="A1727">
        <v>5351006</v>
      </c>
      <c r="B1727" t="s">
        <v>584</v>
      </c>
      <c r="C1727">
        <v>2.5</v>
      </c>
      <c r="D1727">
        <v>21</v>
      </c>
      <c r="E1727">
        <v>39</v>
      </c>
      <c r="F1727" t="s">
        <v>286</v>
      </c>
      <c r="G1727" t="s">
        <v>119</v>
      </c>
    </row>
    <row r="1728" spans="1:7" x14ac:dyDescent="0.25">
      <c r="A1728">
        <v>5351007</v>
      </c>
      <c r="B1728" t="s">
        <v>585</v>
      </c>
      <c r="C1728">
        <v>3</v>
      </c>
      <c r="D1728">
        <v>21</v>
      </c>
      <c r="E1728">
        <v>42</v>
      </c>
      <c r="F1728" t="s">
        <v>286</v>
      </c>
      <c r="G1728" t="s">
        <v>119</v>
      </c>
    </row>
    <row r="1729" spans="1:7" x14ac:dyDescent="0.25">
      <c r="A1729">
        <v>5351008</v>
      </c>
      <c r="B1729" t="s">
        <v>586</v>
      </c>
      <c r="C1729">
        <v>2.5</v>
      </c>
      <c r="D1729">
        <v>21</v>
      </c>
      <c r="E1729">
        <v>39</v>
      </c>
      <c r="F1729" t="s">
        <v>286</v>
      </c>
      <c r="G1729" t="s">
        <v>119</v>
      </c>
    </row>
    <row r="1730" spans="1:7" x14ac:dyDescent="0.25">
      <c r="A1730">
        <v>5351009</v>
      </c>
      <c r="B1730" t="s">
        <v>587</v>
      </c>
      <c r="C1730">
        <v>3</v>
      </c>
      <c r="D1730">
        <v>21</v>
      </c>
      <c r="E1730">
        <v>42</v>
      </c>
      <c r="F1730" t="s">
        <v>286</v>
      </c>
      <c r="G1730" t="s">
        <v>119</v>
      </c>
    </row>
    <row r="1731" spans="1:7" x14ac:dyDescent="0.25">
      <c r="A1731">
        <v>5351010</v>
      </c>
      <c r="B1731" t="s">
        <v>588</v>
      </c>
      <c r="C1731">
        <v>3</v>
      </c>
      <c r="D1731">
        <v>21</v>
      </c>
      <c r="E1731">
        <v>42</v>
      </c>
      <c r="F1731" t="s">
        <v>286</v>
      </c>
      <c r="G1731" t="s">
        <v>119</v>
      </c>
    </row>
    <row r="1732" spans="1:7" x14ac:dyDescent="0.25">
      <c r="A1732">
        <v>5351011</v>
      </c>
      <c r="B1732" t="s">
        <v>589</v>
      </c>
      <c r="C1732">
        <v>2.5</v>
      </c>
      <c r="D1732">
        <v>21</v>
      </c>
      <c r="E1732">
        <v>39</v>
      </c>
      <c r="F1732" t="s">
        <v>286</v>
      </c>
      <c r="G1732" t="s">
        <v>119</v>
      </c>
    </row>
    <row r="1733" spans="1:7" x14ac:dyDescent="0.25">
      <c r="A1733">
        <v>5351012</v>
      </c>
      <c r="B1733" t="s">
        <v>590</v>
      </c>
      <c r="C1733">
        <v>2.5</v>
      </c>
      <c r="D1733">
        <v>21</v>
      </c>
      <c r="E1733">
        <v>39</v>
      </c>
      <c r="F1733" t="s">
        <v>286</v>
      </c>
      <c r="G1733" t="s">
        <v>119</v>
      </c>
    </row>
    <row r="1734" spans="1:7" x14ac:dyDescent="0.25">
      <c r="A1734">
        <v>5351013</v>
      </c>
      <c r="B1734" t="s">
        <v>591</v>
      </c>
      <c r="C1734">
        <v>3</v>
      </c>
      <c r="D1734">
        <v>21</v>
      </c>
      <c r="E1734">
        <v>42</v>
      </c>
      <c r="F1734" t="s">
        <v>286</v>
      </c>
      <c r="G1734" t="s">
        <v>119</v>
      </c>
    </row>
    <row r="1735" spans="1:7" x14ac:dyDescent="0.25">
      <c r="A1735">
        <v>5352001</v>
      </c>
      <c r="B1735" t="s">
        <v>592</v>
      </c>
      <c r="C1735">
        <v>1</v>
      </c>
      <c r="D1735">
        <v>10</v>
      </c>
      <c r="E1735">
        <v>18</v>
      </c>
      <c r="F1735" t="s">
        <v>29</v>
      </c>
      <c r="G1735" t="s">
        <v>30</v>
      </c>
    </row>
    <row r="1736" spans="1:7" x14ac:dyDescent="0.25">
      <c r="A1736">
        <v>5352002</v>
      </c>
      <c r="B1736" t="s">
        <v>1567</v>
      </c>
      <c r="C1736">
        <v>1</v>
      </c>
      <c r="D1736">
        <v>10</v>
      </c>
      <c r="E1736">
        <v>18</v>
      </c>
      <c r="F1736" t="s">
        <v>1222</v>
      </c>
      <c r="G1736" s="28" t="s">
        <v>2096</v>
      </c>
    </row>
    <row r="1737" spans="1:7" x14ac:dyDescent="0.25">
      <c r="A1737">
        <v>5352003</v>
      </c>
      <c r="B1737" t="s">
        <v>1568</v>
      </c>
      <c r="C1737">
        <v>1</v>
      </c>
      <c r="D1737">
        <v>10</v>
      </c>
      <c r="E1737">
        <v>18</v>
      </c>
      <c r="F1737" t="s">
        <v>1222</v>
      </c>
      <c r="G1737" s="28" t="s">
        <v>2096</v>
      </c>
    </row>
    <row r="1738" spans="1:7" x14ac:dyDescent="0.25">
      <c r="A1738">
        <v>5352004</v>
      </c>
      <c r="B1738" t="s">
        <v>1569</v>
      </c>
      <c r="C1738">
        <v>1</v>
      </c>
      <c r="D1738">
        <v>4</v>
      </c>
      <c r="E1738">
        <v>18</v>
      </c>
      <c r="F1738" t="s">
        <v>1222</v>
      </c>
      <c r="G1738" s="28" t="s">
        <v>2096</v>
      </c>
    </row>
    <row r="1739" spans="1:7" x14ac:dyDescent="0.25">
      <c r="A1739">
        <v>5352010</v>
      </c>
      <c r="B1739" t="s">
        <v>1570</v>
      </c>
      <c r="C1739">
        <v>1</v>
      </c>
      <c r="D1739">
        <v>0</v>
      </c>
      <c r="E1739">
        <v>18</v>
      </c>
      <c r="F1739" t="s">
        <v>1222</v>
      </c>
      <c r="G1739" s="28" t="s">
        <v>2096</v>
      </c>
    </row>
    <row r="1740" spans="1:7" x14ac:dyDescent="0.25">
      <c r="A1740">
        <v>5352011</v>
      </c>
      <c r="B1740" t="s">
        <v>1224</v>
      </c>
      <c r="C1740">
        <v>1</v>
      </c>
      <c r="D1740">
        <v>0</v>
      </c>
      <c r="E1740">
        <v>18</v>
      </c>
      <c r="F1740" t="s">
        <v>1222</v>
      </c>
      <c r="G1740" s="28" t="s">
        <v>2096</v>
      </c>
    </row>
    <row r="1741" spans="1:7" x14ac:dyDescent="0.25">
      <c r="A1741">
        <v>5352012</v>
      </c>
      <c r="B1741" t="s">
        <v>1571</v>
      </c>
      <c r="C1741">
        <v>1</v>
      </c>
      <c r="D1741">
        <v>6</v>
      </c>
      <c r="E1741">
        <v>18</v>
      </c>
      <c r="F1741" t="s">
        <v>1222</v>
      </c>
      <c r="G1741" s="28" t="s">
        <v>2096</v>
      </c>
    </row>
    <row r="1742" spans="1:7" x14ac:dyDescent="0.25">
      <c r="A1742">
        <v>5352013</v>
      </c>
      <c r="B1742" t="s">
        <v>1572</v>
      </c>
      <c r="C1742">
        <v>1</v>
      </c>
      <c r="D1742">
        <v>4</v>
      </c>
      <c r="E1742">
        <v>18</v>
      </c>
      <c r="F1742" t="s">
        <v>1222</v>
      </c>
      <c r="G1742" s="28" t="s">
        <v>2096</v>
      </c>
    </row>
    <row r="1743" spans="1:7" x14ac:dyDescent="0.25">
      <c r="A1743">
        <v>5352015</v>
      </c>
      <c r="B1743" t="s">
        <v>1573</v>
      </c>
      <c r="C1743">
        <v>1</v>
      </c>
      <c r="E1743">
        <v>18</v>
      </c>
      <c r="F1743" t="s">
        <v>1222</v>
      </c>
      <c r="G1743" s="28" t="s">
        <v>2096</v>
      </c>
    </row>
    <row r="1744" spans="1:7" x14ac:dyDescent="0.25">
      <c r="A1744">
        <v>5352016</v>
      </c>
      <c r="B1744" t="s">
        <v>1574</v>
      </c>
      <c r="C1744">
        <v>1</v>
      </c>
      <c r="D1744">
        <v>0</v>
      </c>
      <c r="E1744">
        <v>18</v>
      </c>
      <c r="F1744" t="s">
        <v>1222</v>
      </c>
      <c r="G1744" s="28" t="s">
        <v>2096</v>
      </c>
    </row>
    <row r="1745" spans="1:7" x14ac:dyDescent="0.25">
      <c r="A1745">
        <v>5352017</v>
      </c>
      <c r="B1745" t="s">
        <v>1575</v>
      </c>
      <c r="C1745">
        <v>1</v>
      </c>
      <c r="D1745">
        <v>0</v>
      </c>
      <c r="E1745">
        <v>18</v>
      </c>
      <c r="F1745" t="s">
        <v>1222</v>
      </c>
      <c r="G1745" s="28" t="s">
        <v>2096</v>
      </c>
    </row>
    <row r="1746" spans="1:7" x14ac:dyDescent="0.25">
      <c r="A1746">
        <v>5352018</v>
      </c>
      <c r="B1746" t="s">
        <v>592</v>
      </c>
      <c r="C1746">
        <v>2</v>
      </c>
      <c r="D1746">
        <v>15</v>
      </c>
      <c r="E1746">
        <v>30</v>
      </c>
      <c r="F1746" t="s">
        <v>34</v>
      </c>
      <c r="G1746" t="s">
        <v>30</v>
      </c>
    </row>
    <row r="1747" spans="1:7" x14ac:dyDescent="0.25">
      <c r="A1747">
        <v>5353226</v>
      </c>
      <c r="B1747" t="s">
        <v>275</v>
      </c>
      <c r="C1747">
        <v>2</v>
      </c>
      <c r="D1747">
        <v>10</v>
      </c>
      <c r="E1747">
        <v>30</v>
      </c>
      <c r="F1747" t="s">
        <v>2078</v>
      </c>
      <c r="G1747" s="28" t="s">
        <v>2097</v>
      </c>
    </row>
    <row r="1748" spans="1:7" x14ac:dyDescent="0.25">
      <c r="A1748">
        <v>5353228</v>
      </c>
      <c r="B1748" t="s">
        <v>1576</v>
      </c>
      <c r="C1748">
        <v>2</v>
      </c>
      <c r="D1748">
        <v>10</v>
      </c>
      <c r="E1748">
        <v>30</v>
      </c>
      <c r="F1748" t="s">
        <v>2078</v>
      </c>
      <c r="G1748" s="28" t="s">
        <v>2097</v>
      </c>
    </row>
    <row r="1749" spans="1:7" x14ac:dyDescent="0.25">
      <c r="A1749">
        <v>5355001</v>
      </c>
      <c r="B1749" t="s">
        <v>1577</v>
      </c>
      <c r="C1749">
        <v>2</v>
      </c>
      <c r="D1749">
        <v>12</v>
      </c>
      <c r="E1749">
        <v>30</v>
      </c>
      <c r="F1749" t="s">
        <v>1258</v>
      </c>
      <c r="G1749" s="28" t="s">
        <v>2098</v>
      </c>
    </row>
    <row r="1750" spans="1:7" x14ac:dyDescent="0.25">
      <c r="A1750">
        <v>5357001</v>
      </c>
      <c r="B1750" t="s">
        <v>574</v>
      </c>
      <c r="C1750">
        <v>2</v>
      </c>
      <c r="D1750">
        <v>80</v>
      </c>
      <c r="E1750">
        <v>30</v>
      </c>
      <c r="F1750" t="s">
        <v>353</v>
      </c>
      <c r="G1750" t="s">
        <v>10</v>
      </c>
    </row>
    <row r="1751" spans="1:7" x14ac:dyDescent="0.25">
      <c r="A1751">
        <v>5357002</v>
      </c>
      <c r="B1751" t="s">
        <v>576</v>
      </c>
      <c r="C1751">
        <v>2</v>
      </c>
      <c r="D1751">
        <v>80</v>
      </c>
      <c r="E1751">
        <v>30</v>
      </c>
      <c r="F1751" t="s">
        <v>353</v>
      </c>
      <c r="G1751" t="s">
        <v>10</v>
      </c>
    </row>
    <row r="1752" spans="1:7" x14ac:dyDescent="0.25">
      <c r="A1752">
        <v>5357011</v>
      </c>
      <c r="B1752" t="s">
        <v>360</v>
      </c>
      <c r="C1752">
        <v>1</v>
      </c>
      <c r="D1752">
        <v>20</v>
      </c>
      <c r="E1752">
        <v>20</v>
      </c>
      <c r="F1752" t="s">
        <v>365</v>
      </c>
      <c r="G1752" t="s">
        <v>10</v>
      </c>
    </row>
    <row r="1753" spans="1:7" x14ac:dyDescent="0.25">
      <c r="A1753">
        <v>5357801</v>
      </c>
      <c r="B1753" t="s">
        <v>367</v>
      </c>
      <c r="C1753">
        <v>2</v>
      </c>
      <c r="D1753">
        <v>50</v>
      </c>
      <c r="E1753">
        <v>30</v>
      </c>
      <c r="F1753" t="s">
        <v>353</v>
      </c>
      <c r="G1753" t="s">
        <v>10</v>
      </c>
    </row>
    <row r="1754" spans="1:7" x14ac:dyDescent="0.25">
      <c r="A1754">
        <v>5357802</v>
      </c>
      <c r="B1754" t="s">
        <v>484</v>
      </c>
      <c r="C1754">
        <v>2</v>
      </c>
      <c r="D1754">
        <v>50</v>
      </c>
      <c r="E1754">
        <v>30</v>
      </c>
      <c r="F1754" t="s">
        <v>353</v>
      </c>
      <c r="G1754" t="s">
        <v>10</v>
      </c>
    </row>
    <row r="1755" spans="1:7" x14ac:dyDescent="0.25">
      <c r="A1755">
        <v>5357803</v>
      </c>
      <c r="B1755" t="s">
        <v>377</v>
      </c>
      <c r="C1755">
        <v>2</v>
      </c>
      <c r="D1755">
        <v>50</v>
      </c>
      <c r="E1755">
        <v>30</v>
      </c>
      <c r="F1755" t="s">
        <v>353</v>
      </c>
      <c r="G1755" t="s">
        <v>10</v>
      </c>
    </row>
    <row r="1756" spans="1:7" x14ac:dyDescent="0.25">
      <c r="A1756">
        <v>5357806</v>
      </c>
      <c r="B1756" t="s">
        <v>486</v>
      </c>
      <c r="C1756">
        <v>2</v>
      </c>
      <c r="D1756">
        <v>80</v>
      </c>
      <c r="E1756">
        <v>30</v>
      </c>
      <c r="F1756" t="s">
        <v>353</v>
      </c>
      <c r="G1756" t="s">
        <v>10</v>
      </c>
    </row>
    <row r="1757" spans="1:7" x14ac:dyDescent="0.25">
      <c r="A1757">
        <v>5359002</v>
      </c>
      <c r="B1757" t="s">
        <v>512</v>
      </c>
      <c r="C1757">
        <v>2</v>
      </c>
      <c r="D1757">
        <v>15</v>
      </c>
      <c r="E1757">
        <v>30</v>
      </c>
      <c r="F1757" t="s">
        <v>181</v>
      </c>
      <c r="G1757" t="s">
        <v>132</v>
      </c>
    </row>
    <row r="1758" spans="1:7" x14ac:dyDescent="0.25">
      <c r="A1758">
        <v>5359003</v>
      </c>
      <c r="B1758" t="s">
        <v>514</v>
      </c>
      <c r="C1758">
        <v>2</v>
      </c>
      <c r="D1758">
        <v>15</v>
      </c>
      <c r="E1758">
        <v>30</v>
      </c>
      <c r="F1758" t="s">
        <v>181</v>
      </c>
      <c r="G1758" t="s">
        <v>132</v>
      </c>
    </row>
    <row r="1759" spans="1:7" x14ac:dyDescent="0.25">
      <c r="A1759">
        <v>5359010</v>
      </c>
      <c r="B1759" t="s">
        <v>516</v>
      </c>
      <c r="C1759">
        <v>2</v>
      </c>
      <c r="D1759">
        <v>15</v>
      </c>
      <c r="E1759">
        <v>30</v>
      </c>
      <c r="F1759" t="s">
        <v>181</v>
      </c>
      <c r="G1759" t="s">
        <v>132</v>
      </c>
    </row>
    <row r="1760" spans="1:7" x14ac:dyDescent="0.25">
      <c r="A1760">
        <v>5359015</v>
      </c>
      <c r="B1760" t="s">
        <v>518</v>
      </c>
      <c r="C1760">
        <v>2</v>
      </c>
      <c r="D1760">
        <v>15</v>
      </c>
      <c r="E1760">
        <v>30</v>
      </c>
      <c r="F1760" t="s">
        <v>181</v>
      </c>
      <c r="G1760" t="s">
        <v>132</v>
      </c>
    </row>
    <row r="1761" spans="1:7" x14ac:dyDescent="0.25">
      <c r="A1761">
        <v>5360002</v>
      </c>
      <c r="B1761" t="s">
        <v>720</v>
      </c>
      <c r="C1761">
        <v>1.5</v>
      </c>
      <c r="D1761">
        <v>12</v>
      </c>
      <c r="E1761">
        <v>28</v>
      </c>
      <c r="F1761" t="s">
        <v>218</v>
      </c>
      <c r="G1761" t="s">
        <v>14</v>
      </c>
    </row>
    <row r="1762" spans="1:7" x14ac:dyDescent="0.25">
      <c r="A1762">
        <v>5360006</v>
      </c>
      <c r="B1762" t="s">
        <v>1578</v>
      </c>
      <c r="C1762">
        <v>1.5</v>
      </c>
      <c r="D1762" s="19">
        <v>12</v>
      </c>
      <c r="E1762" s="19">
        <v>28</v>
      </c>
      <c r="F1762" t="s">
        <v>1276</v>
      </c>
      <c r="G1762" s="28" t="s">
        <v>2100</v>
      </c>
    </row>
    <row r="1763" spans="1:7" x14ac:dyDescent="0.25">
      <c r="A1763">
        <v>5360007</v>
      </c>
      <c r="B1763" t="s">
        <v>529</v>
      </c>
      <c r="C1763">
        <v>1.5</v>
      </c>
      <c r="D1763">
        <v>12</v>
      </c>
      <c r="E1763" s="19">
        <v>28</v>
      </c>
      <c r="F1763" t="s">
        <v>1276</v>
      </c>
      <c r="G1763" s="28" t="s">
        <v>2100</v>
      </c>
    </row>
    <row r="1764" spans="1:7" x14ac:dyDescent="0.25">
      <c r="A1764">
        <v>5360010</v>
      </c>
      <c r="B1764" t="s">
        <v>530</v>
      </c>
      <c r="C1764">
        <v>1.5</v>
      </c>
      <c r="D1764">
        <v>12</v>
      </c>
      <c r="E1764" s="19">
        <v>28</v>
      </c>
      <c r="F1764" t="s">
        <v>1276</v>
      </c>
      <c r="G1764" s="28" t="s">
        <v>2100</v>
      </c>
    </row>
    <row r="1765" spans="1:7" x14ac:dyDescent="0.25">
      <c r="A1765">
        <v>5360011</v>
      </c>
      <c r="B1765" t="s">
        <v>722</v>
      </c>
      <c r="C1765">
        <v>1.5</v>
      </c>
      <c r="D1765">
        <v>12</v>
      </c>
      <c r="E1765">
        <v>28</v>
      </c>
      <c r="F1765" t="s">
        <v>218</v>
      </c>
      <c r="G1765" t="s">
        <v>14</v>
      </c>
    </row>
    <row r="1766" spans="1:7" x14ac:dyDescent="0.25">
      <c r="A1766">
        <v>5360018</v>
      </c>
      <c r="B1766" t="s">
        <v>1420</v>
      </c>
      <c r="C1766">
        <v>1.5</v>
      </c>
      <c r="D1766">
        <v>12</v>
      </c>
      <c r="E1766" s="19">
        <v>28</v>
      </c>
      <c r="F1766" t="s">
        <v>1276</v>
      </c>
      <c r="G1766" s="28" t="s">
        <v>2100</v>
      </c>
    </row>
    <row r="1767" spans="1:7" x14ac:dyDescent="0.25">
      <c r="A1767">
        <v>5360019</v>
      </c>
      <c r="B1767" t="s">
        <v>1579</v>
      </c>
      <c r="C1767">
        <v>1.5</v>
      </c>
      <c r="D1767" s="19">
        <v>12</v>
      </c>
      <c r="E1767" s="19">
        <v>28</v>
      </c>
      <c r="F1767" t="s">
        <v>1276</v>
      </c>
      <c r="G1767" s="28" t="s">
        <v>2100</v>
      </c>
    </row>
    <row r="1768" spans="1:7" x14ac:dyDescent="0.25">
      <c r="A1768">
        <v>5360020</v>
      </c>
      <c r="B1768" t="s">
        <v>1580</v>
      </c>
      <c r="C1768">
        <v>1.5</v>
      </c>
      <c r="D1768" s="19">
        <v>12</v>
      </c>
      <c r="E1768" s="19">
        <v>28</v>
      </c>
      <c r="F1768" t="s">
        <v>1276</v>
      </c>
      <c r="G1768" s="28" t="s">
        <v>2100</v>
      </c>
    </row>
    <row r="1769" spans="1:7" x14ac:dyDescent="0.25">
      <c r="A1769">
        <v>5360101</v>
      </c>
      <c r="B1769" t="s">
        <v>1578</v>
      </c>
      <c r="C1769">
        <v>1.5</v>
      </c>
      <c r="D1769" s="19">
        <v>12</v>
      </c>
      <c r="E1769" s="19">
        <v>28</v>
      </c>
      <c r="F1769" t="s">
        <v>1286</v>
      </c>
      <c r="G1769" s="28" t="s">
        <v>2100</v>
      </c>
    </row>
    <row r="1770" spans="1:7" x14ac:dyDescent="0.25">
      <c r="A1770">
        <v>5360102</v>
      </c>
      <c r="B1770" t="s">
        <v>1581</v>
      </c>
      <c r="C1770">
        <v>1.5</v>
      </c>
      <c r="D1770" s="19">
        <v>20</v>
      </c>
      <c r="E1770" s="19">
        <v>28</v>
      </c>
      <c r="F1770" t="s">
        <v>1286</v>
      </c>
      <c r="G1770" s="28" t="s">
        <v>2100</v>
      </c>
    </row>
    <row r="1771" spans="1:7" x14ac:dyDescent="0.25">
      <c r="A1771">
        <v>5360103</v>
      </c>
      <c r="B1771" t="s">
        <v>1579</v>
      </c>
      <c r="C1771">
        <v>1.5</v>
      </c>
      <c r="D1771" s="19">
        <v>12</v>
      </c>
      <c r="E1771" s="19">
        <v>28</v>
      </c>
      <c r="F1771" t="s">
        <v>1286</v>
      </c>
      <c r="G1771" s="28" t="s">
        <v>2100</v>
      </c>
    </row>
    <row r="1772" spans="1:7" x14ac:dyDescent="0.25">
      <c r="A1772">
        <v>5360104</v>
      </c>
      <c r="B1772" t="s">
        <v>1580</v>
      </c>
      <c r="C1772">
        <v>1.5</v>
      </c>
      <c r="D1772" s="19">
        <v>12</v>
      </c>
      <c r="E1772" s="19">
        <v>28</v>
      </c>
      <c r="F1772" t="s">
        <v>1286</v>
      </c>
      <c r="G1772" s="28" t="s">
        <v>2100</v>
      </c>
    </row>
    <row r="1773" spans="1:7" x14ac:dyDescent="0.25">
      <c r="A1773">
        <v>5360105</v>
      </c>
      <c r="B1773" t="s">
        <v>1582</v>
      </c>
      <c r="C1773">
        <v>1.5</v>
      </c>
      <c r="D1773" s="19">
        <v>0</v>
      </c>
      <c r="E1773" s="19">
        <v>12</v>
      </c>
      <c r="F1773" t="s">
        <v>1286</v>
      </c>
      <c r="G1773" s="28" t="s">
        <v>2100</v>
      </c>
    </row>
    <row r="1774" spans="1:7" x14ac:dyDescent="0.25">
      <c r="A1774">
        <v>5360106</v>
      </c>
      <c r="B1774" t="s">
        <v>531</v>
      </c>
      <c r="C1774">
        <v>1.5</v>
      </c>
      <c r="D1774" s="19">
        <v>12</v>
      </c>
      <c r="E1774" s="19">
        <v>28</v>
      </c>
      <c r="F1774" t="s">
        <v>1286</v>
      </c>
      <c r="G1774" s="28" t="s">
        <v>2100</v>
      </c>
    </row>
    <row r="1775" spans="1:7" x14ac:dyDescent="0.25">
      <c r="A1775">
        <v>5360107</v>
      </c>
      <c r="B1775" t="s">
        <v>529</v>
      </c>
      <c r="C1775">
        <v>1.5</v>
      </c>
      <c r="D1775" s="19">
        <v>12</v>
      </c>
      <c r="E1775" s="19">
        <v>28</v>
      </c>
      <c r="F1775" t="s">
        <v>1286</v>
      </c>
      <c r="G1775" s="28" t="s">
        <v>2100</v>
      </c>
    </row>
    <row r="1776" spans="1:7" x14ac:dyDescent="0.25">
      <c r="A1776">
        <v>5360108</v>
      </c>
      <c r="B1776" t="s">
        <v>530</v>
      </c>
      <c r="C1776">
        <v>1.5</v>
      </c>
      <c r="D1776" s="19">
        <v>12</v>
      </c>
      <c r="E1776" s="19">
        <v>28</v>
      </c>
      <c r="F1776" t="s">
        <v>1286</v>
      </c>
      <c r="G1776" s="28" t="s">
        <v>2100</v>
      </c>
    </row>
    <row r="1777" spans="1:7" x14ac:dyDescent="0.25">
      <c r="A1777">
        <v>5361001</v>
      </c>
      <c r="B1777" t="s">
        <v>1583</v>
      </c>
      <c r="C1777">
        <v>2</v>
      </c>
      <c r="D1777" s="19">
        <v>10</v>
      </c>
      <c r="E1777" s="19">
        <v>30</v>
      </c>
      <c r="F1777" t="s">
        <v>1293</v>
      </c>
      <c r="G1777" s="28" t="s">
        <v>2101</v>
      </c>
    </row>
    <row r="1778" spans="1:7" x14ac:dyDescent="0.25">
      <c r="A1778">
        <v>5361002</v>
      </c>
      <c r="B1778" t="s">
        <v>1584</v>
      </c>
      <c r="C1778">
        <v>2</v>
      </c>
      <c r="D1778" s="19">
        <v>10</v>
      </c>
      <c r="E1778" s="19">
        <v>30</v>
      </c>
      <c r="F1778" t="s">
        <v>1293</v>
      </c>
      <c r="G1778" s="28" t="s">
        <v>2101</v>
      </c>
    </row>
    <row r="1779" spans="1:7" x14ac:dyDescent="0.25">
      <c r="A1779">
        <v>5361003</v>
      </c>
      <c r="B1779" t="s">
        <v>1585</v>
      </c>
      <c r="C1779">
        <v>2</v>
      </c>
      <c r="D1779" s="19">
        <v>10</v>
      </c>
      <c r="E1779" s="19">
        <v>30</v>
      </c>
      <c r="F1779" t="s">
        <v>1293</v>
      </c>
      <c r="G1779" s="28" t="s">
        <v>2101</v>
      </c>
    </row>
    <row r="1780" spans="1:7" x14ac:dyDescent="0.25">
      <c r="A1780">
        <v>5361004</v>
      </c>
      <c r="B1780" t="s">
        <v>1586</v>
      </c>
      <c r="C1780">
        <v>2</v>
      </c>
      <c r="D1780" s="19">
        <v>10</v>
      </c>
      <c r="E1780" s="19">
        <v>30</v>
      </c>
      <c r="F1780" t="s">
        <v>1293</v>
      </c>
      <c r="G1780" s="28" t="s">
        <v>2101</v>
      </c>
    </row>
    <row r="1781" spans="1:7" x14ac:dyDescent="0.25">
      <c r="A1781">
        <v>5361005</v>
      </c>
      <c r="B1781" t="s">
        <v>1587</v>
      </c>
      <c r="C1781">
        <v>2</v>
      </c>
      <c r="D1781" s="19">
        <v>10</v>
      </c>
      <c r="E1781" s="19">
        <v>30</v>
      </c>
      <c r="F1781" t="s">
        <v>1293</v>
      </c>
      <c r="G1781" s="28" t="s">
        <v>2101</v>
      </c>
    </row>
    <row r="1782" spans="1:7" x14ac:dyDescent="0.25">
      <c r="A1782">
        <v>5361006</v>
      </c>
      <c r="B1782" t="s">
        <v>1588</v>
      </c>
      <c r="C1782">
        <v>2</v>
      </c>
      <c r="D1782">
        <v>15</v>
      </c>
      <c r="E1782">
        <v>30</v>
      </c>
      <c r="F1782" t="s">
        <v>1116</v>
      </c>
      <c r="G1782" t="s">
        <v>119</v>
      </c>
    </row>
    <row r="1783" spans="1:7" x14ac:dyDescent="0.25">
      <c r="A1783">
        <v>5361007</v>
      </c>
      <c r="B1783" t="s">
        <v>584</v>
      </c>
      <c r="C1783">
        <v>2</v>
      </c>
      <c r="D1783">
        <v>15</v>
      </c>
      <c r="E1783">
        <v>30</v>
      </c>
      <c r="F1783" t="s">
        <v>1116</v>
      </c>
      <c r="G1783" t="s">
        <v>119</v>
      </c>
    </row>
    <row r="1784" spans="1:7" x14ac:dyDescent="0.25">
      <c r="A1784">
        <v>5361008</v>
      </c>
      <c r="B1784" t="s">
        <v>1589</v>
      </c>
      <c r="C1784">
        <v>2</v>
      </c>
      <c r="D1784">
        <v>15</v>
      </c>
      <c r="E1784">
        <v>30</v>
      </c>
      <c r="F1784" t="s">
        <v>1116</v>
      </c>
      <c r="G1784" t="s">
        <v>119</v>
      </c>
    </row>
    <row r="1785" spans="1:7" x14ac:dyDescent="0.25">
      <c r="A1785">
        <v>5361009</v>
      </c>
      <c r="B1785" t="s">
        <v>1590</v>
      </c>
      <c r="C1785">
        <v>2</v>
      </c>
      <c r="D1785">
        <v>15</v>
      </c>
      <c r="E1785">
        <v>30</v>
      </c>
      <c r="F1785" t="s">
        <v>1116</v>
      </c>
      <c r="G1785" t="s">
        <v>119</v>
      </c>
    </row>
    <row r="1786" spans="1:7" x14ac:dyDescent="0.25">
      <c r="A1786">
        <v>5361010</v>
      </c>
      <c r="B1786" t="s">
        <v>1591</v>
      </c>
      <c r="C1786">
        <v>2</v>
      </c>
      <c r="D1786">
        <v>15</v>
      </c>
      <c r="E1786">
        <v>30</v>
      </c>
      <c r="F1786" t="s">
        <v>1116</v>
      </c>
      <c r="G1786" t="s">
        <v>119</v>
      </c>
    </row>
    <row r="1787" spans="1:7" x14ac:dyDescent="0.25">
      <c r="A1787">
        <v>5361011</v>
      </c>
      <c r="B1787" t="s">
        <v>1592</v>
      </c>
      <c r="C1787">
        <v>2</v>
      </c>
      <c r="D1787">
        <v>15</v>
      </c>
      <c r="E1787">
        <v>30</v>
      </c>
      <c r="F1787" t="s">
        <v>1116</v>
      </c>
      <c r="G1787" t="s">
        <v>119</v>
      </c>
    </row>
    <row r="1788" spans="1:7" x14ac:dyDescent="0.25">
      <c r="A1788">
        <v>5361012</v>
      </c>
      <c r="B1788" t="s">
        <v>1593</v>
      </c>
      <c r="C1788">
        <v>2</v>
      </c>
      <c r="D1788">
        <v>15</v>
      </c>
      <c r="E1788">
        <v>30</v>
      </c>
      <c r="F1788" t="s">
        <v>1116</v>
      </c>
      <c r="G1788" t="s">
        <v>119</v>
      </c>
    </row>
    <row r="1789" spans="1:7" x14ac:dyDescent="0.25">
      <c r="A1789">
        <v>5361013</v>
      </c>
      <c r="B1789" t="s">
        <v>1594</v>
      </c>
      <c r="C1789">
        <v>2</v>
      </c>
      <c r="D1789">
        <v>15</v>
      </c>
      <c r="E1789">
        <v>30</v>
      </c>
      <c r="F1789" t="s">
        <v>1116</v>
      </c>
      <c r="G1789" t="s">
        <v>119</v>
      </c>
    </row>
    <row r="1790" spans="1:7" x14ac:dyDescent="0.25">
      <c r="A1790">
        <v>5361101</v>
      </c>
      <c r="B1790" t="s">
        <v>582</v>
      </c>
      <c r="C1790">
        <v>2</v>
      </c>
      <c r="D1790">
        <v>10</v>
      </c>
      <c r="E1790">
        <v>30</v>
      </c>
      <c r="F1790" t="s">
        <v>402</v>
      </c>
      <c r="G1790" t="s">
        <v>119</v>
      </c>
    </row>
    <row r="1791" spans="1:7" x14ac:dyDescent="0.25">
      <c r="A1791">
        <v>5363005</v>
      </c>
      <c r="B1791" t="s">
        <v>1595</v>
      </c>
      <c r="C1791">
        <v>2</v>
      </c>
      <c r="D1791">
        <v>6</v>
      </c>
      <c r="E1791">
        <v>30</v>
      </c>
      <c r="F1791" t="s">
        <v>797</v>
      </c>
      <c r="G1791" s="28" t="s">
        <v>2098</v>
      </c>
    </row>
    <row r="1792" spans="1:7" x14ac:dyDescent="0.25">
      <c r="A1792">
        <v>5363006</v>
      </c>
      <c r="B1792" t="s">
        <v>1596</v>
      </c>
      <c r="C1792">
        <v>2</v>
      </c>
      <c r="D1792">
        <v>0</v>
      </c>
      <c r="E1792">
        <v>30</v>
      </c>
      <c r="F1792" t="s">
        <v>797</v>
      </c>
      <c r="G1792" s="28" t="s">
        <v>2098</v>
      </c>
    </row>
    <row r="1793" spans="1:7" x14ac:dyDescent="0.25">
      <c r="A1793">
        <v>5363007</v>
      </c>
      <c r="B1793" t="s">
        <v>341</v>
      </c>
      <c r="C1793">
        <v>2</v>
      </c>
      <c r="D1793">
        <v>12</v>
      </c>
      <c r="E1793">
        <v>30</v>
      </c>
      <c r="F1793" t="s">
        <v>797</v>
      </c>
      <c r="G1793" s="28" t="s">
        <v>2098</v>
      </c>
    </row>
    <row r="1794" spans="1:7" x14ac:dyDescent="0.25">
      <c r="A1794">
        <v>6301003</v>
      </c>
      <c r="B1794" t="s">
        <v>1597</v>
      </c>
      <c r="C1794">
        <v>2</v>
      </c>
      <c r="D1794">
        <v>12</v>
      </c>
      <c r="E1794">
        <v>32</v>
      </c>
      <c r="F1794" t="s">
        <v>1598</v>
      </c>
      <c r="G1794" s="28" t="s">
        <v>2095</v>
      </c>
    </row>
    <row r="1795" spans="1:7" x14ac:dyDescent="0.25">
      <c r="A1795">
        <v>6301004</v>
      </c>
      <c r="B1795" t="s">
        <v>1599</v>
      </c>
      <c r="C1795">
        <v>2</v>
      </c>
      <c r="D1795">
        <v>6</v>
      </c>
      <c r="E1795">
        <v>32</v>
      </c>
      <c r="F1795" t="s">
        <v>917</v>
      </c>
      <c r="G1795" s="28" t="s">
        <v>2100</v>
      </c>
    </row>
    <row r="1796" spans="1:7" x14ac:dyDescent="0.25">
      <c r="A1796">
        <v>6301005</v>
      </c>
      <c r="B1796" t="s">
        <v>595</v>
      </c>
      <c r="C1796">
        <v>4</v>
      </c>
      <c r="D1796">
        <v>100</v>
      </c>
      <c r="E1796">
        <v>100</v>
      </c>
      <c r="F1796" t="s">
        <v>27</v>
      </c>
      <c r="G1796" t="s">
        <v>14</v>
      </c>
    </row>
    <row r="1797" spans="1:7" x14ac:dyDescent="0.25">
      <c r="A1797">
        <v>6301006</v>
      </c>
      <c r="B1797" t="s">
        <v>598</v>
      </c>
      <c r="C1797">
        <v>2</v>
      </c>
      <c r="D1797">
        <v>13</v>
      </c>
      <c r="E1797">
        <v>32</v>
      </c>
      <c r="F1797" t="s">
        <v>27</v>
      </c>
      <c r="G1797" t="s">
        <v>14</v>
      </c>
    </row>
    <row r="1798" spans="1:7" x14ac:dyDescent="0.25">
      <c r="A1798">
        <v>6301007</v>
      </c>
      <c r="B1798" t="s">
        <v>600</v>
      </c>
      <c r="C1798">
        <v>2</v>
      </c>
      <c r="D1798">
        <v>12</v>
      </c>
      <c r="E1798">
        <v>32</v>
      </c>
      <c r="F1798" t="s">
        <v>27</v>
      </c>
      <c r="G1798" t="s">
        <v>14</v>
      </c>
    </row>
    <row r="1799" spans="1:7" x14ac:dyDescent="0.25">
      <c r="A1799">
        <v>6301008</v>
      </c>
      <c r="B1799" t="s">
        <v>602</v>
      </c>
      <c r="C1799">
        <v>2</v>
      </c>
      <c r="D1799">
        <v>6</v>
      </c>
      <c r="E1799">
        <v>32</v>
      </c>
      <c r="F1799" t="s">
        <v>27</v>
      </c>
      <c r="G1799" t="s">
        <v>14</v>
      </c>
    </row>
    <row r="1800" spans="1:7" x14ac:dyDescent="0.25">
      <c r="A1800">
        <v>6301009</v>
      </c>
      <c r="B1800" t="s">
        <v>602</v>
      </c>
      <c r="C1800">
        <v>2</v>
      </c>
      <c r="D1800">
        <v>6</v>
      </c>
      <c r="E1800">
        <v>32</v>
      </c>
      <c r="F1800" t="s">
        <v>769</v>
      </c>
      <c r="G1800" s="28" t="s">
        <v>2095</v>
      </c>
    </row>
    <row r="1801" spans="1:7" x14ac:dyDescent="0.25">
      <c r="A1801">
        <v>6301010</v>
      </c>
      <c r="B1801" t="s">
        <v>872</v>
      </c>
      <c r="C1801">
        <v>2</v>
      </c>
      <c r="D1801" s="19">
        <v>16</v>
      </c>
      <c r="E1801" s="19">
        <v>36</v>
      </c>
      <c r="F1801" t="s">
        <v>2081</v>
      </c>
      <c r="G1801" t="s">
        <v>132</v>
      </c>
    </row>
    <row r="1802" spans="1:7" x14ac:dyDescent="0.25">
      <c r="A1802">
        <v>6301013</v>
      </c>
      <c r="B1802" t="s">
        <v>873</v>
      </c>
      <c r="C1802">
        <v>2</v>
      </c>
      <c r="D1802" s="19">
        <v>16</v>
      </c>
      <c r="E1802" s="19">
        <v>36</v>
      </c>
      <c r="F1802" t="s">
        <v>2081</v>
      </c>
      <c r="G1802" t="s">
        <v>132</v>
      </c>
    </row>
    <row r="1803" spans="1:7" x14ac:dyDescent="0.25">
      <c r="A1803">
        <v>6301016</v>
      </c>
      <c r="B1803" t="s">
        <v>1600</v>
      </c>
      <c r="C1803">
        <v>2</v>
      </c>
      <c r="D1803" s="19">
        <v>16</v>
      </c>
      <c r="E1803" s="19">
        <v>36</v>
      </c>
      <c r="F1803" t="s">
        <v>2081</v>
      </c>
      <c r="G1803" t="s">
        <v>132</v>
      </c>
    </row>
    <row r="1804" spans="1:7" x14ac:dyDescent="0.25">
      <c r="A1804">
        <v>6301080</v>
      </c>
      <c r="B1804" t="s">
        <v>593</v>
      </c>
      <c r="C1804">
        <v>2</v>
      </c>
      <c r="D1804">
        <v>10</v>
      </c>
      <c r="E1804">
        <v>32</v>
      </c>
      <c r="F1804" t="s">
        <v>134</v>
      </c>
      <c r="G1804" t="s">
        <v>132</v>
      </c>
    </row>
    <row r="1805" spans="1:7" x14ac:dyDescent="0.25">
      <c r="A1805">
        <v>6301081</v>
      </c>
      <c r="B1805" t="s">
        <v>594</v>
      </c>
      <c r="C1805">
        <v>2</v>
      </c>
      <c r="D1805">
        <v>12</v>
      </c>
      <c r="E1805">
        <v>32</v>
      </c>
      <c r="F1805" t="s">
        <v>134</v>
      </c>
      <c r="G1805" t="s">
        <v>132</v>
      </c>
    </row>
    <row r="1806" spans="1:7" x14ac:dyDescent="0.25">
      <c r="A1806">
        <v>6301082</v>
      </c>
      <c r="B1806" t="s">
        <v>597</v>
      </c>
      <c r="C1806">
        <v>2</v>
      </c>
      <c r="D1806">
        <v>13</v>
      </c>
      <c r="E1806">
        <v>32</v>
      </c>
      <c r="F1806" t="s">
        <v>134</v>
      </c>
      <c r="G1806" t="s">
        <v>132</v>
      </c>
    </row>
    <row r="1807" spans="1:7" x14ac:dyDescent="0.25">
      <c r="A1807">
        <v>6301083</v>
      </c>
      <c r="B1807" t="s">
        <v>599</v>
      </c>
      <c r="C1807">
        <v>2</v>
      </c>
      <c r="D1807">
        <v>12</v>
      </c>
      <c r="E1807">
        <v>32</v>
      </c>
      <c r="F1807" t="s">
        <v>134</v>
      </c>
      <c r="G1807" t="s">
        <v>132</v>
      </c>
    </row>
    <row r="1808" spans="1:7" x14ac:dyDescent="0.25">
      <c r="A1808">
        <v>6301084</v>
      </c>
      <c r="B1808" t="s">
        <v>601</v>
      </c>
      <c r="C1808">
        <v>2</v>
      </c>
      <c r="D1808">
        <v>12</v>
      </c>
      <c r="E1808">
        <v>32</v>
      </c>
      <c r="F1808" t="s">
        <v>134</v>
      </c>
      <c r="G1808" t="s">
        <v>132</v>
      </c>
    </row>
    <row r="1809" spans="1:7" x14ac:dyDescent="0.25">
      <c r="A1809">
        <v>6304001</v>
      </c>
      <c r="B1809" t="s">
        <v>602</v>
      </c>
      <c r="C1809">
        <v>2</v>
      </c>
      <c r="D1809">
        <v>15</v>
      </c>
      <c r="E1809">
        <v>30</v>
      </c>
      <c r="F1809" t="s">
        <v>920</v>
      </c>
      <c r="G1809" s="28" t="s">
        <v>2100</v>
      </c>
    </row>
    <row r="1810" spans="1:7" x14ac:dyDescent="0.25">
      <c r="A1810">
        <v>6304002</v>
      </c>
      <c r="B1810" t="s">
        <v>1048</v>
      </c>
      <c r="C1810">
        <v>2</v>
      </c>
      <c r="D1810">
        <v>15</v>
      </c>
      <c r="E1810">
        <v>30</v>
      </c>
      <c r="F1810" t="s">
        <v>920</v>
      </c>
      <c r="G1810" s="28" t="s">
        <v>2100</v>
      </c>
    </row>
    <row r="1811" spans="1:7" x14ac:dyDescent="0.25">
      <c r="A1811">
        <v>6304003</v>
      </c>
      <c r="B1811" t="s">
        <v>447</v>
      </c>
      <c r="C1811">
        <v>2</v>
      </c>
      <c r="D1811">
        <v>15</v>
      </c>
      <c r="E1811">
        <v>30</v>
      </c>
      <c r="F1811" t="s">
        <v>920</v>
      </c>
      <c r="G1811" s="28" t="s">
        <v>2100</v>
      </c>
    </row>
    <row r="1812" spans="1:7" x14ac:dyDescent="0.25">
      <c r="A1812">
        <v>6304004</v>
      </c>
      <c r="B1812" t="s">
        <v>450</v>
      </c>
      <c r="C1812">
        <v>2</v>
      </c>
      <c r="D1812">
        <v>15</v>
      </c>
      <c r="E1812">
        <v>30</v>
      </c>
      <c r="F1812" t="s">
        <v>920</v>
      </c>
      <c r="G1812" s="28" t="s">
        <v>2100</v>
      </c>
    </row>
    <row r="1813" spans="1:7" x14ac:dyDescent="0.25">
      <c r="A1813">
        <v>6304005</v>
      </c>
      <c r="B1813" t="s">
        <v>1601</v>
      </c>
      <c r="C1813">
        <v>2</v>
      </c>
      <c r="D1813">
        <v>30</v>
      </c>
      <c r="E1813">
        <v>30</v>
      </c>
      <c r="F1813" t="s">
        <v>920</v>
      </c>
      <c r="G1813" s="28" t="s">
        <v>2100</v>
      </c>
    </row>
    <row r="1814" spans="1:7" x14ac:dyDescent="0.25">
      <c r="A1814">
        <v>6306001</v>
      </c>
      <c r="B1814" t="s">
        <v>528</v>
      </c>
      <c r="C1814">
        <v>1.5</v>
      </c>
      <c r="D1814" s="19">
        <v>12</v>
      </c>
      <c r="E1814" s="19">
        <v>28</v>
      </c>
      <c r="F1814" t="s">
        <v>949</v>
      </c>
      <c r="G1814" t="s">
        <v>14</v>
      </c>
    </row>
    <row r="1815" spans="1:7" x14ac:dyDescent="0.25">
      <c r="A1815">
        <v>6306002</v>
      </c>
      <c r="B1815" t="s">
        <v>1602</v>
      </c>
      <c r="C1815">
        <v>1.5</v>
      </c>
      <c r="D1815" s="19">
        <v>0</v>
      </c>
      <c r="E1815" s="19">
        <v>28</v>
      </c>
      <c r="F1815" t="s">
        <v>949</v>
      </c>
      <c r="G1815" t="s">
        <v>14</v>
      </c>
    </row>
    <row r="1816" spans="1:7" x14ac:dyDescent="0.25">
      <c r="A1816">
        <v>6306003</v>
      </c>
      <c r="B1816" t="s">
        <v>1603</v>
      </c>
      <c r="C1816">
        <v>1.5</v>
      </c>
      <c r="D1816" s="19">
        <v>0</v>
      </c>
      <c r="E1816" s="19">
        <v>28</v>
      </c>
      <c r="F1816" t="s">
        <v>949</v>
      </c>
      <c r="G1816" t="s">
        <v>14</v>
      </c>
    </row>
    <row r="1817" spans="1:7" x14ac:dyDescent="0.25">
      <c r="A1817">
        <v>6306004</v>
      </c>
      <c r="B1817" t="s">
        <v>439</v>
      </c>
      <c r="C1817">
        <v>1.5</v>
      </c>
      <c r="D1817" s="19">
        <v>12</v>
      </c>
      <c r="E1817" s="19">
        <v>28</v>
      </c>
      <c r="F1817" t="s">
        <v>949</v>
      </c>
      <c r="G1817" t="s">
        <v>14</v>
      </c>
    </row>
    <row r="1818" spans="1:7" x14ac:dyDescent="0.25">
      <c r="A1818">
        <v>6306005</v>
      </c>
      <c r="B1818" t="s">
        <v>526</v>
      </c>
      <c r="C1818">
        <v>1.5</v>
      </c>
      <c r="D1818" s="19">
        <v>12</v>
      </c>
      <c r="E1818" s="19">
        <v>28</v>
      </c>
      <c r="F1818" t="s">
        <v>949</v>
      </c>
      <c r="G1818" t="s">
        <v>14</v>
      </c>
    </row>
    <row r="1819" spans="1:7" x14ac:dyDescent="0.25">
      <c r="A1819">
        <v>6306006</v>
      </c>
      <c r="B1819" t="s">
        <v>1421</v>
      </c>
      <c r="C1819">
        <v>1.5</v>
      </c>
      <c r="D1819" s="19">
        <v>12</v>
      </c>
      <c r="E1819" s="19">
        <v>28</v>
      </c>
      <c r="F1819" t="s">
        <v>949</v>
      </c>
      <c r="G1819" t="s">
        <v>14</v>
      </c>
    </row>
    <row r="1820" spans="1:7" x14ac:dyDescent="0.25">
      <c r="A1820">
        <v>6306007</v>
      </c>
      <c r="B1820" t="s">
        <v>1413</v>
      </c>
      <c r="C1820">
        <v>1.5</v>
      </c>
      <c r="D1820" s="19">
        <v>12</v>
      </c>
      <c r="E1820" s="19">
        <v>28</v>
      </c>
      <c r="F1820" t="s">
        <v>949</v>
      </c>
      <c r="G1820" t="s">
        <v>14</v>
      </c>
    </row>
    <row r="1821" spans="1:7" x14ac:dyDescent="0.25">
      <c r="A1821">
        <v>6306008</v>
      </c>
      <c r="B1821" t="s">
        <v>1327</v>
      </c>
      <c r="C1821">
        <v>1</v>
      </c>
      <c r="D1821" s="19">
        <v>0</v>
      </c>
      <c r="E1821" s="19">
        <v>12</v>
      </c>
      <c r="F1821" t="s">
        <v>949</v>
      </c>
      <c r="G1821" t="s">
        <v>14</v>
      </c>
    </row>
    <row r="1822" spans="1:7" x14ac:dyDescent="0.25">
      <c r="A1822">
        <v>6306009</v>
      </c>
      <c r="B1822" t="s">
        <v>1326</v>
      </c>
      <c r="C1822">
        <v>1</v>
      </c>
      <c r="D1822" s="19">
        <v>0</v>
      </c>
      <c r="E1822" s="19">
        <v>12</v>
      </c>
      <c r="F1822" t="s">
        <v>949</v>
      </c>
      <c r="G1822" t="s">
        <v>14</v>
      </c>
    </row>
    <row r="1823" spans="1:7" x14ac:dyDescent="0.25">
      <c r="A1823">
        <v>6306010</v>
      </c>
      <c r="B1823" t="s">
        <v>1604</v>
      </c>
      <c r="C1823">
        <v>1</v>
      </c>
      <c r="D1823" s="19">
        <v>0</v>
      </c>
      <c r="E1823" s="19">
        <v>12</v>
      </c>
      <c r="F1823" t="s">
        <v>949</v>
      </c>
      <c r="G1823" t="s">
        <v>14</v>
      </c>
    </row>
    <row r="1824" spans="1:7" x14ac:dyDescent="0.25">
      <c r="A1824">
        <v>6306011</v>
      </c>
      <c r="B1824" t="s">
        <v>1605</v>
      </c>
      <c r="C1824">
        <v>1.5</v>
      </c>
      <c r="D1824" s="19">
        <v>14</v>
      </c>
      <c r="E1824" s="19">
        <v>28</v>
      </c>
      <c r="F1824" t="s">
        <v>2088</v>
      </c>
      <c r="G1824" s="28" t="s">
        <v>2100</v>
      </c>
    </row>
    <row r="1825" spans="1:7" x14ac:dyDescent="0.25">
      <c r="A1825">
        <v>6306012</v>
      </c>
      <c r="B1825" t="s">
        <v>1426</v>
      </c>
      <c r="C1825">
        <v>1.5</v>
      </c>
      <c r="D1825" s="19">
        <v>14</v>
      </c>
      <c r="E1825" s="19">
        <v>28</v>
      </c>
      <c r="F1825" t="s">
        <v>2088</v>
      </c>
      <c r="G1825" s="28" t="s">
        <v>2100</v>
      </c>
    </row>
    <row r="1826" spans="1:7" x14ac:dyDescent="0.25">
      <c r="A1826">
        <v>6306013</v>
      </c>
      <c r="B1826" t="s">
        <v>1606</v>
      </c>
      <c r="C1826">
        <v>1.5</v>
      </c>
      <c r="D1826" s="19">
        <v>14</v>
      </c>
      <c r="E1826" s="19">
        <v>28</v>
      </c>
      <c r="F1826" t="s">
        <v>2088</v>
      </c>
      <c r="G1826" s="28" t="s">
        <v>2100</v>
      </c>
    </row>
    <row r="1827" spans="1:7" x14ac:dyDescent="0.25">
      <c r="A1827">
        <v>6306014</v>
      </c>
      <c r="B1827" t="s">
        <v>227</v>
      </c>
      <c r="C1827">
        <v>1.5</v>
      </c>
      <c r="D1827" s="19">
        <v>14</v>
      </c>
      <c r="E1827" s="19">
        <v>28</v>
      </c>
      <c r="F1827" t="s">
        <v>2088</v>
      </c>
      <c r="G1827" s="28" t="s">
        <v>2100</v>
      </c>
    </row>
    <row r="1828" spans="1:7" x14ac:dyDescent="0.25">
      <c r="A1828">
        <v>6306101</v>
      </c>
      <c r="B1828" t="s">
        <v>603</v>
      </c>
      <c r="C1828">
        <v>2</v>
      </c>
      <c r="D1828">
        <v>27</v>
      </c>
      <c r="E1828">
        <v>30</v>
      </c>
      <c r="F1828" t="s">
        <v>17</v>
      </c>
      <c r="G1828" t="s">
        <v>14</v>
      </c>
    </row>
    <row r="1829" spans="1:7" x14ac:dyDescent="0.25">
      <c r="A1829">
        <v>6306102</v>
      </c>
      <c r="B1829" t="s">
        <v>605</v>
      </c>
      <c r="C1829">
        <v>2</v>
      </c>
      <c r="D1829">
        <v>16</v>
      </c>
      <c r="E1829">
        <v>30</v>
      </c>
      <c r="F1829" t="s">
        <v>17</v>
      </c>
      <c r="G1829" t="s">
        <v>14</v>
      </c>
    </row>
    <row r="1830" spans="1:7" x14ac:dyDescent="0.25">
      <c r="A1830">
        <v>6306103</v>
      </c>
      <c r="B1830" t="s">
        <v>606</v>
      </c>
      <c r="C1830">
        <v>2</v>
      </c>
      <c r="D1830">
        <v>14</v>
      </c>
      <c r="E1830">
        <v>30</v>
      </c>
      <c r="F1830" t="s">
        <v>17</v>
      </c>
      <c r="G1830" t="s">
        <v>14</v>
      </c>
    </row>
    <row r="1831" spans="1:7" x14ac:dyDescent="0.25">
      <c r="A1831">
        <v>6306104</v>
      </c>
      <c r="B1831" t="s">
        <v>608</v>
      </c>
      <c r="C1831">
        <v>2</v>
      </c>
      <c r="D1831">
        <v>18</v>
      </c>
      <c r="E1831">
        <v>30</v>
      </c>
      <c r="F1831" t="s">
        <v>17</v>
      </c>
      <c r="G1831" t="s">
        <v>14</v>
      </c>
    </row>
    <row r="1832" spans="1:7" x14ac:dyDescent="0.25">
      <c r="A1832">
        <v>6306615</v>
      </c>
      <c r="B1832" t="s">
        <v>445</v>
      </c>
      <c r="C1832">
        <v>2</v>
      </c>
      <c r="D1832">
        <v>15</v>
      </c>
      <c r="E1832">
        <v>30</v>
      </c>
      <c r="F1832" t="s">
        <v>775</v>
      </c>
      <c r="G1832" s="28" t="s">
        <v>2100</v>
      </c>
    </row>
    <row r="1833" spans="1:7" x14ac:dyDescent="0.25">
      <c r="A1833">
        <v>6306616</v>
      </c>
      <c r="B1833" t="s">
        <v>1607</v>
      </c>
      <c r="C1833">
        <v>2</v>
      </c>
      <c r="D1833">
        <v>14</v>
      </c>
      <c r="E1833">
        <v>30</v>
      </c>
      <c r="F1833" t="s">
        <v>775</v>
      </c>
      <c r="G1833" s="28" t="s">
        <v>2100</v>
      </c>
    </row>
    <row r="1834" spans="1:7" x14ac:dyDescent="0.25">
      <c r="A1834">
        <v>6306617</v>
      </c>
      <c r="B1834" t="s">
        <v>1608</v>
      </c>
      <c r="C1834">
        <v>2</v>
      </c>
      <c r="D1834">
        <v>11</v>
      </c>
      <c r="E1834">
        <v>30</v>
      </c>
      <c r="F1834" t="s">
        <v>775</v>
      </c>
      <c r="G1834" s="28" t="s">
        <v>2100</v>
      </c>
    </row>
    <row r="1835" spans="1:7" x14ac:dyDescent="0.25">
      <c r="A1835">
        <v>6306618</v>
      </c>
      <c r="B1835" t="s">
        <v>1609</v>
      </c>
      <c r="C1835">
        <v>2</v>
      </c>
      <c r="D1835">
        <v>14</v>
      </c>
      <c r="E1835">
        <v>30</v>
      </c>
      <c r="F1835" t="s">
        <v>775</v>
      </c>
      <c r="G1835" s="28" t="s">
        <v>2100</v>
      </c>
    </row>
    <row r="1836" spans="1:7" x14ac:dyDescent="0.25">
      <c r="A1836">
        <v>6308001</v>
      </c>
      <c r="B1836" t="s">
        <v>1610</v>
      </c>
      <c r="C1836">
        <v>2</v>
      </c>
      <c r="D1836">
        <v>15</v>
      </c>
      <c r="E1836" s="19">
        <v>30</v>
      </c>
      <c r="F1836" t="s">
        <v>998</v>
      </c>
      <c r="G1836" s="28" t="s">
        <v>2096</v>
      </c>
    </row>
    <row r="1837" spans="1:7" x14ac:dyDescent="0.25">
      <c r="A1837">
        <v>6308002</v>
      </c>
      <c r="B1837" t="s">
        <v>1611</v>
      </c>
      <c r="C1837">
        <v>2</v>
      </c>
      <c r="D1837">
        <v>15</v>
      </c>
      <c r="E1837" s="19">
        <v>30</v>
      </c>
      <c r="F1837" t="s">
        <v>998</v>
      </c>
      <c r="G1837" s="28" t="s">
        <v>2096</v>
      </c>
    </row>
    <row r="1838" spans="1:7" x14ac:dyDescent="0.25">
      <c r="A1838">
        <v>6308003</v>
      </c>
      <c r="B1838" t="s">
        <v>609</v>
      </c>
      <c r="C1838">
        <v>2</v>
      </c>
      <c r="D1838">
        <v>15</v>
      </c>
      <c r="E1838">
        <v>30</v>
      </c>
      <c r="F1838" t="s">
        <v>254</v>
      </c>
      <c r="G1838" t="s">
        <v>30</v>
      </c>
    </row>
    <row r="1839" spans="1:7" x14ac:dyDescent="0.25">
      <c r="A1839">
        <v>6308004</v>
      </c>
      <c r="B1839" t="s">
        <v>1612</v>
      </c>
      <c r="C1839">
        <v>2</v>
      </c>
      <c r="D1839">
        <v>12</v>
      </c>
      <c r="E1839" s="19">
        <v>30</v>
      </c>
      <c r="F1839" t="s">
        <v>998</v>
      </c>
      <c r="G1839" s="28" t="s">
        <v>2096</v>
      </c>
    </row>
    <row r="1840" spans="1:7" x14ac:dyDescent="0.25">
      <c r="A1840">
        <v>6308005</v>
      </c>
      <c r="B1840" t="s">
        <v>1613</v>
      </c>
      <c r="C1840">
        <v>2</v>
      </c>
      <c r="D1840">
        <v>21</v>
      </c>
      <c r="E1840" s="19">
        <v>30</v>
      </c>
      <c r="F1840" t="s">
        <v>998</v>
      </c>
      <c r="G1840" s="28" t="s">
        <v>2096</v>
      </c>
    </row>
    <row r="1841" spans="1:7" x14ac:dyDescent="0.25">
      <c r="A1841">
        <v>6308006</v>
      </c>
      <c r="B1841" t="s">
        <v>1614</v>
      </c>
      <c r="C1841">
        <v>1</v>
      </c>
      <c r="D1841">
        <v>9</v>
      </c>
      <c r="E1841" s="19">
        <v>18</v>
      </c>
      <c r="F1841" t="s">
        <v>998</v>
      </c>
      <c r="G1841" s="28" t="s">
        <v>2096</v>
      </c>
    </row>
    <row r="1842" spans="1:7" x14ac:dyDescent="0.25">
      <c r="A1842">
        <v>6308007</v>
      </c>
      <c r="B1842" t="s">
        <v>1615</v>
      </c>
      <c r="C1842">
        <v>2</v>
      </c>
      <c r="D1842">
        <v>12</v>
      </c>
      <c r="E1842" s="19">
        <v>30</v>
      </c>
      <c r="F1842" t="s">
        <v>998</v>
      </c>
      <c r="G1842" s="28" t="s">
        <v>2096</v>
      </c>
    </row>
    <row r="1843" spans="1:7" x14ac:dyDescent="0.25">
      <c r="A1843">
        <v>6308008</v>
      </c>
      <c r="B1843" t="s">
        <v>1616</v>
      </c>
      <c r="C1843">
        <v>1</v>
      </c>
      <c r="D1843">
        <v>10</v>
      </c>
      <c r="E1843" s="19">
        <v>18</v>
      </c>
      <c r="F1843" t="s">
        <v>998</v>
      </c>
      <c r="G1843" s="28" t="s">
        <v>2096</v>
      </c>
    </row>
    <row r="1844" spans="1:7" x14ac:dyDescent="0.25">
      <c r="A1844">
        <v>6308009</v>
      </c>
      <c r="B1844" t="s">
        <v>1617</v>
      </c>
      <c r="C1844">
        <v>1</v>
      </c>
      <c r="D1844">
        <v>9</v>
      </c>
      <c r="E1844" s="19">
        <v>18</v>
      </c>
      <c r="F1844" t="s">
        <v>998</v>
      </c>
      <c r="G1844" s="28" t="s">
        <v>2096</v>
      </c>
    </row>
    <row r="1845" spans="1:7" x14ac:dyDescent="0.25">
      <c r="A1845">
        <v>6311210</v>
      </c>
      <c r="B1845" t="s">
        <v>1618</v>
      </c>
      <c r="C1845">
        <v>3</v>
      </c>
      <c r="E1845" s="19">
        <v>32</v>
      </c>
      <c r="F1845" t="s">
        <v>2080</v>
      </c>
      <c r="G1845" s="28" t="s">
        <v>2097</v>
      </c>
    </row>
    <row r="1846" spans="1:7" x14ac:dyDescent="0.25">
      <c r="A1846">
        <v>6311211</v>
      </c>
      <c r="B1846" t="s">
        <v>610</v>
      </c>
      <c r="C1846">
        <v>3</v>
      </c>
      <c r="E1846">
        <v>32</v>
      </c>
      <c r="F1846" t="s">
        <v>36</v>
      </c>
      <c r="G1846" t="s">
        <v>33</v>
      </c>
    </row>
    <row r="1847" spans="1:7" x14ac:dyDescent="0.25">
      <c r="A1847">
        <v>6311212</v>
      </c>
      <c r="B1847" t="s">
        <v>216</v>
      </c>
      <c r="C1847">
        <v>3</v>
      </c>
      <c r="D1847" s="19">
        <v>0</v>
      </c>
      <c r="E1847" s="19">
        <v>36</v>
      </c>
      <c r="F1847" t="s">
        <v>2080</v>
      </c>
      <c r="G1847" s="28" t="s">
        <v>2097</v>
      </c>
    </row>
    <row r="1848" spans="1:7" x14ac:dyDescent="0.25">
      <c r="A1848">
        <v>6311233</v>
      </c>
      <c r="B1848" t="s">
        <v>610</v>
      </c>
      <c r="C1848">
        <v>2</v>
      </c>
      <c r="D1848">
        <v>10</v>
      </c>
      <c r="E1848">
        <v>32</v>
      </c>
      <c r="F1848" t="s">
        <v>385</v>
      </c>
      <c r="G1848" t="s">
        <v>33</v>
      </c>
    </row>
    <row r="1849" spans="1:7" x14ac:dyDescent="0.25">
      <c r="A1849">
        <v>6321001</v>
      </c>
      <c r="B1849" t="s">
        <v>1619</v>
      </c>
      <c r="C1849">
        <v>2</v>
      </c>
      <c r="D1849">
        <v>10</v>
      </c>
      <c r="E1849">
        <v>30</v>
      </c>
      <c r="F1849" t="s">
        <v>1097</v>
      </c>
      <c r="G1849" t="s">
        <v>119</v>
      </c>
    </row>
    <row r="1850" spans="1:7" x14ac:dyDescent="0.25">
      <c r="A1850">
        <v>6321002</v>
      </c>
      <c r="B1850" t="s">
        <v>1620</v>
      </c>
      <c r="C1850">
        <v>2</v>
      </c>
      <c r="D1850">
        <v>10</v>
      </c>
      <c r="E1850">
        <v>30</v>
      </c>
      <c r="F1850" t="s">
        <v>1097</v>
      </c>
      <c r="G1850" t="s">
        <v>119</v>
      </c>
    </row>
    <row r="1851" spans="1:7" x14ac:dyDescent="0.25">
      <c r="A1851">
        <v>6321003</v>
      </c>
      <c r="B1851" t="s">
        <v>1621</v>
      </c>
      <c r="C1851">
        <v>2</v>
      </c>
      <c r="D1851">
        <v>10</v>
      </c>
      <c r="E1851">
        <v>30</v>
      </c>
      <c r="F1851" t="s">
        <v>1097</v>
      </c>
      <c r="G1851" t="s">
        <v>119</v>
      </c>
    </row>
    <row r="1852" spans="1:7" x14ac:dyDescent="0.25">
      <c r="A1852">
        <v>6360001</v>
      </c>
      <c r="B1852" t="s">
        <v>435</v>
      </c>
      <c r="C1852">
        <v>2</v>
      </c>
      <c r="D1852">
        <v>12</v>
      </c>
      <c r="E1852">
        <v>30</v>
      </c>
      <c r="F1852" t="s">
        <v>399</v>
      </c>
      <c r="G1852" t="s">
        <v>14</v>
      </c>
    </row>
    <row r="1853" spans="1:7" x14ac:dyDescent="0.25">
      <c r="A1853">
        <v>6360002</v>
      </c>
      <c r="B1853" t="s">
        <v>437</v>
      </c>
      <c r="C1853">
        <v>2</v>
      </c>
      <c r="D1853">
        <v>12</v>
      </c>
      <c r="E1853">
        <v>30</v>
      </c>
      <c r="F1853" t="s">
        <v>399</v>
      </c>
      <c r="G1853" t="s">
        <v>14</v>
      </c>
    </row>
    <row r="1854" spans="1:7" x14ac:dyDescent="0.25">
      <c r="A1854">
        <v>6360003</v>
      </c>
      <c r="B1854" t="s">
        <v>438</v>
      </c>
      <c r="C1854">
        <v>2</v>
      </c>
      <c r="D1854">
        <v>12</v>
      </c>
      <c r="E1854">
        <v>30</v>
      </c>
      <c r="F1854" t="s">
        <v>399</v>
      </c>
      <c r="G1854" t="s">
        <v>14</v>
      </c>
    </row>
    <row r="1855" spans="1:7" x14ac:dyDescent="0.25">
      <c r="A1855">
        <v>6360004</v>
      </c>
      <c r="B1855" t="s">
        <v>439</v>
      </c>
      <c r="C1855">
        <v>2</v>
      </c>
      <c r="D1855">
        <v>12</v>
      </c>
      <c r="E1855">
        <v>30</v>
      </c>
      <c r="F1855" t="s">
        <v>399</v>
      </c>
      <c r="G1855" t="s">
        <v>14</v>
      </c>
    </row>
    <row r="1856" spans="1:7" x14ac:dyDescent="0.25">
      <c r="A1856">
        <v>6360005</v>
      </c>
      <c r="B1856" t="s">
        <v>440</v>
      </c>
      <c r="C1856">
        <v>2</v>
      </c>
      <c r="D1856">
        <v>12</v>
      </c>
      <c r="E1856">
        <v>30</v>
      </c>
      <c r="F1856" t="s">
        <v>399</v>
      </c>
      <c r="G1856" t="s">
        <v>14</v>
      </c>
    </row>
    <row r="1857" spans="1:7" x14ac:dyDescent="0.25">
      <c r="A1857">
        <v>6360006</v>
      </c>
      <c r="B1857" t="s">
        <v>442</v>
      </c>
      <c r="C1857">
        <v>2</v>
      </c>
      <c r="D1857">
        <v>12</v>
      </c>
      <c r="E1857">
        <v>30</v>
      </c>
      <c r="F1857" t="s">
        <v>399</v>
      </c>
      <c r="G1857" t="s">
        <v>14</v>
      </c>
    </row>
    <row r="1858" spans="1:7" x14ac:dyDescent="0.25">
      <c r="A1858">
        <v>6360007</v>
      </c>
      <c r="B1858" t="s">
        <v>444</v>
      </c>
      <c r="C1858">
        <v>1</v>
      </c>
      <c r="D1858">
        <v>0</v>
      </c>
      <c r="E1858">
        <v>12</v>
      </c>
      <c r="F1858" t="s">
        <v>399</v>
      </c>
      <c r="G1858" t="s">
        <v>14</v>
      </c>
    </row>
    <row r="1859" spans="1:7" x14ac:dyDescent="0.25">
      <c r="A1859">
        <v>6360008</v>
      </c>
      <c r="B1859" t="s">
        <v>446</v>
      </c>
      <c r="C1859">
        <v>1</v>
      </c>
      <c r="D1859">
        <v>0</v>
      </c>
      <c r="E1859">
        <v>12</v>
      </c>
      <c r="F1859" t="s">
        <v>399</v>
      </c>
      <c r="G1859" t="s">
        <v>14</v>
      </c>
    </row>
    <row r="1860" spans="1:7" x14ac:dyDescent="0.25">
      <c r="A1860">
        <v>6360101</v>
      </c>
      <c r="B1860" t="s">
        <v>435</v>
      </c>
      <c r="C1860">
        <v>1.5</v>
      </c>
      <c r="D1860" s="19">
        <v>12</v>
      </c>
      <c r="E1860" s="19">
        <v>28</v>
      </c>
      <c r="F1860" t="s">
        <v>1286</v>
      </c>
      <c r="G1860" s="28" t="s">
        <v>2100</v>
      </c>
    </row>
    <row r="1861" spans="1:7" x14ac:dyDescent="0.25">
      <c r="A1861">
        <v>6360102</v>
      </c>
      <c r="B1861" t="s">
        <v>444</v>
      </c>
      <c r="C1861">
        <v>1.5</v>
      </c>
      <c r="D1861" s="19">
        <v>12</v>
      </c>
      <c r="E1861" s="19">
        <v>28</v>
      </c>
      <c r="F1861" t="s">
        <v>1286</v>
      </c>
      <c r="G1861" s="28" t="s">
        <v>2100</v>
      </c>
    </row>
    <row r="1862" spans="1:7" x14ac:dyDescent="0.25">
      <c r="A1862">
        <v>6360103</v>
      </c>
      <c r="B1862" t="s">
        <v>446</v>
      </c>
      <c r="C1862">
        <v>1.5</v>
      </c>
      <c r="D1862" s="19">
        <v>12</v>
      </c>
      <c r="E1862" s="19">
        <v>28</v>
      </c>
      <c r="F1862" t="s">
        <v>1286</v>
      </c>
      <c r="G1862" s="28" t="s">
        <v>2100</v>
      </c>
    </row>
    <row r="1863" spans="1:7" x14ac:dyDescent="0.25">
      <c r="A1863">
        <v>6360104</v>
      </c>
      <c r="B1863" t="s">
        <v>440</v>
      </c>
      <c r="C1863">
        <v>1.5</v>
      </c>
      <c r="D1863" s="19">
        <v>12</v>
      </c>
      <c r="E1863" s="19">
        <v>28</v>
      </c>
      <c r="F1863" t="s">
        <v>1286</v>
      </c>
      <c r="G1863" s="28" t="s">
        <v>2100</v>
      </c>
    </row>
    <row r="1864" spans="1:7" x14ac:dyDescent="0.25">
      <c r="A1864">
        <v>6360105</v>
      </c>
      <c r="B1864" t="s">
        <v>442</v>
      </c>
      <c r="C1864">
        <v>1.5</v>
      </c>
      <c r="D1864" s="19">
        <v>12</v>
      </c>
      <c r="E1864" s="19">
        <v>28</v>
      </c>
      <c r="F1864" t="s">
        <v>1286</v>
      </c>
      <c r="G1864" s="28" t="s">
        <v>2100</v>
      </c>
    </row>
    <row r="1865" spans="1:7" x14ac:dyDescent="0.25">
      <c r="A1865">
        <v>6360106</v>
      </c>
      <c r="B1865" t="s">
        <v>1622</v>
      </c>
      <c r="C1865">
        <v>1</v>
      </c>
      <c r="D1865" s="19">
        <v>0</v>
      </c>
      <c r="E1865" s="19">
        <v>12</v>
      </c>
      <c r="F1865" t="s">
        <v>1286</v>
      </c>
      <c r="G1865" s="28" t="s">
        <v>2100</v>
      </c>
    </row>
    <row r="1866" spans="1:7" x14ac:dyDescent="0.25">
      <c r="A1866">
        <v>6360107</v>
      </c>
      <c r="B1866" t="s">
        <v>1623</v>
      </c>
      <c r="C1866">
        <v>1</v>
      </c>
      <c r="D1866" s="19">
        <v>0</v>
      </c>
      <c r="E1866" s="19">
        <v>12</v>
      </c>
      <c r="F1866" t="s">
        <v>1286</v>
      </c>
      <c r="G1866" s="28" t="s">
        <v>2100</v>
      </c>
    </row>
    <row r="1867" spans="1:7" x14ac:dyDescent="0.25">
      <c r="A1867">
        <v>6360108</v>
      </c>
      <c r="B1867" t="s">
        <v>439</v>
      </c>
      <c r="C1867">
        <v>1.5</v>
      </c>
      <c r="D1867" s="19">
        <v>12</v>
      </c>
      <c r="E1867" s="19">
        <v>28</v>
      </c>
      <c r="F1867" t="s">
        <v>1286</v>
      </c>
      <c r="G1867" s="28" t="s">
        <v>2100</v>
      </c>
    </row>
    <row r="1868" spans="1:7" x14ac:dyDescent="0.25">
      <c r="A1868">
        <v>6360109</v>
      </c>
      <c r="B1868" t="s">
        <v>1327</v>
      </c>
      <c r="C1868">
        <v>1</v>
      </c>
      <c r="D1868" s="19">
        <v>0</v>
      </c>
      <c r="E1868" s="19">
        <v>12</v>
      </c>
      <c r="F1868" t="s">
        <v>1286</v>
      </c>
      <c r="G1868" s="28" t="s">
        <v>2100</v>
      </c>
    </row>
    <row r="1869" spans="1:7" x14ac:dyDescent="0.25">
      <c r="A1869">
        <v>6360110</v>
      </c>
      <c r="B1869" t="s">
        <v>1326</v>
      </c>
      <c r="C1869">
        <v>1</v>
      </c>
      <c r="D1869" s="19">
        <v>0</v>
      </c>
      <c r="E1869" s="19">
        <v>12</v>
      </c>
      <c r="F1869" t="s">
        <v>1286</v>
      </c>
      <c r="G1869" s="28" t="s">
        <v>2100</v>
      </c>
    </row>
    <row r="1870" spans="1:7" x14ac:dyDescent="0.25">
      <c r="A1870">
        <v>7300001</v>
      </c>
      <c r="B1870" t="s">
        <v>611</v>
      </c>
      <c r="C1870">
        <v>2</v>
      </c>
      <c r="D1870">
        <v>0</v>
      </c>
      <c r="E1870">
        <v>30</v>
      </c>
      <c r="F1870" t="s">
        <v>170</v>
      </c>
      <c r="G1870" t="s">
        <v>132</v>
      </c>
    </row>
    <row r="1871" spans="1:7" x14ac:dyDescent="0.25">
      <c r="A1871">
        <v>7300002</v>
      </c>
      <c r="B1871" t="s">
        <v>172</v>
      </c>
      <c r="C1871">
        <v>2</v>
      </c>
      <c r="D1871">
        <v>0</v>
      </c>
      <c r="E1871">
        <v>30</v>
      </c>
      <c r="F1871" t="s">
        <v>170</v>
      </c>
      <c r="G1871" t="s">
        <v>132</v>
      </c>
    </row>
    <row r="1872" spans="1:7" x14ac:dyDescent="0.25">
      <c r="A1872">
        <v>7300003</v>
      </c>
      <c r="B1872" t="s">
        <v>617</v>
      </c>
      <c r="C1872">
        <v>2</v>
      </c>
      <c r="D1872">
        <v>0</v>
      </c>
      <c r="E1872">
        <v>30</v>
      </c>
      <c r="F1872" t="s">
        <v>209</v>
      </c>
      <c r="G1872" t="s">
        <v>14</v>
      </c>
    </row>
    <row r="1873" spans="1:7" x14ac:dyDescent="0.25">
      <c r="A1873">
        <v>7300005</v>
      </c>
      <c r="B1873" t="s">
        <v>613</v>
      </c>
      <c r="C1873">
        <v>2</v>
      </c>
      <c r="D1873">
        <v>0</v>
      </c>
      <c r="E1873">
        <v>30</v>
      </c>
      <c r="F1873" t="s">
        <v>209</v>
      </c>
      <c r="G1873" t="s">
        <v>14</v>
      </c>
    </row>
    <row r="1874" spans="1:7" x14ac:dyDescent="0.25">
      <c r="A1874">
        <v>7300201</v>
      </c>
      <c r="B1874" t="s">
        <v>619</v>
      </c>
      <c r="C1874">
        <v>2</v>
      </c>
      <c r="D1874">
        <v>24</v>
      </c>
      <c r="E1874">
        <v>30</v>
      </c>
      <c r="F1874" t="s">
        <v>34</v>
      </c>
      <c r="G1874" t="s">
        <v>30</v>
      </c>
    </row>
    <row r="1875" spans="1:7" x14ac:dyDescent="0.25">
      <c r="A1875">
        <v>7300202</v>
      </c>
      <c r="B1875" t="s">
        <v>1624</v>
      </c>
      <c r="C1875">
        <v>1</v>
      </c>
      <c r="D1875">
        <v>0</v>
      </c>
      <c r="E1875">
        <v>18</v>
      </c>
      <c r="F1875" t="s">
        <v>1017</v>
      </c>
      <c r="G1875" s="28" t="s">
        <v>2096</v>
      </c>
    </row>
    <row r="1876" spans="1:7" x14ac:dyDescent="0.25">
      <c r="A1876">
        <v>7300203</v>
      </c>
      <c r="B1876" t="s">
        <v>1625</v>
      </c>
      <c r="C1876">
        <v>1</v>
      </c>
      <c r="D1876">
        <v>10</v>
      </c>
      <c r="E1876">
        <v>18</v>
      </c>
      <c r="F1876" t="s">
        <v>1017</v>
      </c>
      <c r="G1876" s="28" t="s">
        <v>2096</v>
      </c>
    </row>
    <row r="1877" spans="1:7" x14ac:dyDescent="0.25">
      <c r="A1877">
        <v>7300204</v>
      </c>
      <c r="B1877" t="s">
        <v>620</v>
      </c>
      <c r="C1877">
        <v>2</v>
      </c>
      <c r="D1877">
        <v>24</v>
      </c>
      <c r="E1877">
        <v>30</v>
      </c>
      <c r="F1877" t="s">
        <v>34</v>
      </c>
      <c r="G1877" t="s">
        <v>30</v>
      </c>
    </row>
    <row r="1878" spans="1:7" x14ac:dyDescent="0.25">
      <c r="A1878">
        <v>7300210</v>
      </c>
      <c r="B1878" t="s">
        <v>1626</v>
      </c>
      <c r="C1878">
        <v>1</v>
      </c>
      <c r="D1878">
        <v>8</v>
      </c>
      <c r="E1878">
        <v>18</v>
      </c>
      <c r="F1878" t="s">
        <v>1017</v>
      </c>
      <c r="G1878" s="28" t="s">
        <v>2096</v>
      </c>
    </row>
    <row r="1879" spans="1:7" x14ac:dyDescent="0.25">
      <c r="A1879">
        <v>7300211</v>
      </c>
      <c r="B1879" t="s">
        <v>1627</v>
      </c>
      <c r="C1879">
        <v>1</v>
      </c>
      <c r="D1879">
        <v>4</v>
      </c>
      <c r="E1879">
        <v>18</v>
      </c>
      <c r="F1879" t="s">
        <v>1017</v>
      </c>
      <c r="G1879" s="28" t="s">
        <v>2096</v>
      </c>
    </row>
    <row r="1880" spans="1:7" x14ac:dyDescent="0.25">
      <c r="A1880">
        <v>7300212</v>
      </c>
      <c r="B1880" t="s">
        <v>621</v>
      </c>
      <c r="C1880">
        <v>1</v>
      </c>
      <c r="D1880">
        <v>10</v>
      </c>
      <c r="E1880">
        <v>18</v>
      </c>
      <c r="F1880" t="s">
        <v>44</v>
      </c>
      <c r="G1880" t="s">
        <v>30</v>
      </c>
    </row>
    <row r="1881" spans="1:7" x14ac:dyDescent="0.25">
      <c r="A1881">
        <v>7300213</v>
      </c>
      <c r="B1881" t="s">
        <v>622</v>
      </c>
      <c r="C1881">
        <v>1</v>
      </c>
      <c r="D1881">
        <v>10</v>
      </c>
      <c r="E1881">
        <v>18</v>
      </c>
      <c r="F1881" t="s">
        <v>44</v>
      </c>
      <c r="G1881" t="s">
        <v>30</v>
      </c>
    </row>
    <row r="1882" spans="1:7" x14ac:dyDescent="0.25">
      <c r="A1882">
        <v>7300220</v>
      </c>
      <c r="B1882" t="s">
        <v>623</v>
      </c>
      <c r="C1882">
        <v>1</v>
      </c>
      <c r="D1882">
        <v>14</v>
      </c>
      <c r="E1882">
        <v>18</v>
      </c>
      <c r="F1882" t="s">
        <v>44</v>
      </c>
      <c r="G1882" t="s">
        <v>30</v>
      </c>
    </row>
    <row r="1883" spans="1:7" x14ac:dyDescent="0.25">
      <c r="A1883">
        <v>7300221</v>
      </c>
      <c r="B1883" t="s">
        <v>624</v>
      </c>
      <c r="C1883">
        <v>1</v>
      </c>
      <c r="D1883">
        <v>14</v>
      </c>
      <c r="E1883">
        <v>18</v>
      </c>
      <c r="F1883" t="s">
        <v>44</v>
      </c>
      <c r="G1883" t="s">
        <v>30</v>
      </c>
    </row>
    <row r="1884" spans="1:7" x14ac:dyDescent="0.25">
      <c r="A1884">
        <v>7300222</v>
      </c>
      <c r="B1884" t="s">
        <v>1628</v>
      </c>
      <c r="C1884">
        <v>1</v>
      </c>
      <c r="D1884">
        <v>14</v>
      </c>
      <c r="E1884">
        <v>18</v>
      </c>
      <c r="F1884" t="s">
        <v>1017</v>
      </c>
      <c r="G1884" s="28" t="s">
        <v>2096</v>
      </c>
    </row>
    <row r="1885" spans="1:7" x14ac:dyDescent="0.25">
      <c r="A1885">
        <v>7300226</v>
      </c>
      <c r="B1885" t="s">
        <v>625</v>
      </c>
      <c r="C1885">
        <v>2</v>
      </c>
      <c r="D1885">
        <v>10</v>
      </c>
      <c r="E1885">
        <v>30</v>
      </c>
      <c r="F1885" t="s">
        <v>34</v>
      </c>
      <c r="G1885" t="s">
        <v>30</v>
      </c>
    </row>
    <row r="1886" spans="1:7" x14ac:dyDescent="0.25">
      <c r="A1886">
        <v>7300227</v>
      </c>
      <c r="B1886" t="s">
        <v>1629</v>
      </c>
      <c r="C1886">
        <v>1</v>
      </c>
      <c r="D1886">
        <v>8</v>
      </c>
      <c r="E1886">
        <v>18</v>
      </c>
      <c r="F1886" t="s">
        <v>1017</v>
      </c>
      <c r="G1886" s="28" t="s">
        <v>2096</v>
      </c>
    </row>
    <row r="1887" spans="1:7" x14ac:dyDescent="0.25">
      <c r="A1887">
        <v>7300228</v>
      </c>
      <c r="B1887" t="s">
        <v>1630</v>
      </c>
      <c r="C1887">
        <v>1</v>
      </c>
      <c r="D1887">
        <v>8</v>
      </c>
      <c r="E1887">
        <v>18</v>
      </c>
      <c r="F1887" t="s">
        <v>1017</v>
      </c>
      <c r="G1887" s="28" t="s">
        <v>2096</v>
      </c>
    </row>
    <row r="1888" spans="1:7" x14ac:dyDescent="0.25">
      <c r="A1888">
        <v>7300229</v>
      </c>
      <c r="B1888" t="s">
        <v>626</v>
      </c>
      <c r="C1888">
        <v>1</v>
      </c>
      <c r="D1888">
        <v>0</v>
      </c>
      <c r="E1888">
        <v>18</v>
      </c>
      <c r="F1888" t="s">
        <v>44</v>
      </c>
      <c r="G1888" t="s">
        <v>30</v>
      </c>
    </row>
    <row r="1889" spans="1:7" x14ac:dyDescent="0.25">
      <c r="A1889">
        <v>7300230</v>
      </c>
      <c r="B1889" t="s">
        <v>621</v>
      </c>
      <c r="C1889">
        <v>2</v>
      </c>
      <c r="D1889">
        <v>10</v>
      </c>
      <c r="E1889">
        <v>30</v>
      </c>
      <c r="F1889" t="s">
        <v>46</v>
      </c>
      <c r="G1889" t="s">
        <v>30</v>
      </c>
    </row>
    <row r="1890" spans="1:7" x14ac:dyDescent="0.25">
      <c r="A1890">
        <v>7300231</v>
      </c>
      <c r="B1890" t="s">
        <v>622</v>
      </c>
      <c r="C1890">
        <v>2</v>
      </c>
      <c r="D1890">
        <v>10</v>
      </c>
      <c r="E1890">
        <v>30</v>
      </c>
      <c r="F1890" t="s">
        <v>46</v>
      </c>
      <c r="G1890" t="s">
        <v>30</v>
      </c>
    </row>
    <row r="1891" spans="1:7" x14ac:dyDescent="0.25">
      <c r="A1891">
        <v>7300232</v>
      </c>
      <c r="B1891" t="s">
        <v>623</v>
      </c>
      <c r="C1891">
        <v>2</v>
      </c>
      <c r="D1891">
        <v>15</v>
      </c>
      <c r="E1891">
        <v>30</v>
      </c>
      <c r="F1891" t="s">
        <v>46</v>
      </c>
      <c r="G1891" t="s">
        <v>30</v>
      </c>
    </row>
    <row r="1892" spans="1:7" x14ac:dyDescent="0.25">
      <c r="A1892">
        <v>7300233</v>
      </c>
      <c r="B1892" t="s">
        <v>624</v>
      </c>
      <c r="C1892">
        <v>2</v>
      </c>
      <c r="D1892">
        <v>9</v>
      </c>
      <c r="E1892">
        <v>30</v>
      </c>
      <c r="F1892" t="s">
        <v>252</v>
      </c>
      <c r="G1892" t="s">
        <v>30</v>
      </c>
    </row>
    <row r="1893" spans="1:7" x14ac:dyDescent="0.25">
      <c r="A1893">
        <v>7300234</v>
      </c>
      <c r="B1893" t="s">
        <v>627</v>
      </c>
      <c r="C1893">
        <v>1</v>
      </c>
      <c r="D1893">
        <v>0</v>
      </c>
      <c r="E1893">
        <v>18</v>
      </c>
      <c r="F1893" t="s">
        <v>34</v>
      </c>
      <c r="G1893" t="s">
        <v>30</v>
      </c>
    </row>
    <row r="1894" spans="1:7" x14ac:dyDescent="0.25">
      <c r="A1894">
        <v>7301001</v>
      </c>
      <c r="B1894" t="s">
        <v>1631</v>
      </c>
      <c r="C1894">
        <v>2</v>
      </c>
      <c r="E1894">
        <v>33</v>
      </c>
      <c r="F1894" t="s">
        <v>752</v>
      </c>
      <c r="G1894" s="28" t="s">
        <v>2095</v>
      </c>
    </row>
    <row r="1895" spans="1:7" x14ac:dyDescent="0.25">
      <c r="A1895">
        <v>7301002</v>
      </c>
      <c r="B1895" t="s">
        <v>1632</v>
      </c>
      <c r="C1895">
        <v>2</v>
      </c>
      <c r="E1895">
        <v>32</v>
      </c>
      <c r="F1895" t="s">
        <v>752</v>
      </c>
      <c r="G1895" s="28" t="s">
        <v>2095</v>
      </c>
    </row>
    <row r="1896" spans="1:7" x14ac:dyDescent="0.25">
      <c r="A1896">
        <v>7301003</v>
      </c>
      <c r="B1896" t="s">
        <v>1633</v>
      </c>
      <c r="C1896">
        <v>2</v>
      </c>
      <c r="E1896">
        <v>34</v>
      </c>
      <c r="F1896" t="s">
        <v>752</v>
      </c>
      <c r="G1896" s="28" t="s">
        <v>2095</v>
      </c>
    </row>
    <row r="1897" spans="1:7" x14ac:dyDescent="0.25">
      <c r="A1897">
        <v>7303001</v>
      </c>
      <c r="B1897" t="s">
        <v>543</v>
      </c>
      <c r="C1897">
        <v>2</v>
      </c>
      <c r="D1897">
        <v>0</v>
      </c>
      <c r="E1897">
        <v>30</v>
      </c>
      <c r="F1897" t="s">
        <v>139</v>
      </c>
      <c r="G1897" t="s">
        <v>132</v>
      </c>
    </row>
    <row r="1898" spans="1:7" x14ac:dyDescent="0.25">
      <c r="A1898">
        <v>7303002</v>
      </c>
      <c r="B1898" t="s">
        <v>615</v>
      </c>
      <c r="C1898">
        <v>2</v>
      </c>
      <c r="D1898">
        <v>0</v>
      </c>
      <c r="E1898">
        <v>30</v>
      </c>
      <c r="F1898" t="s">
        <v>139</v>
      </c>
      <c r="G1898" t="s">
        <v>132</v>
      </c>
    </row>
    <row r="1899" spans="1:7" x14ac:dyDescent="0.25">
      <c r="A1899">
        <v>7360001</v>
      </c>
      <c r="B1899" t="s">
        <v>614</v>
      </c>
      <c r="C1899">
        <v>2</v>
      </c>
      <c r="D1899">
        <v>0</v>
      </c>
      <c r="E1899">
        <v>30</v>
      </c>
      <c r="F1899" t="s">
        <v>218</v>
      </c>
      <c r="G1899" t="s">
        <v>14</v>
      </c>
    </row>
    <row r="1900" spans="1:7" x14ac:dyDescent="0.25">
      <c r="A1900">
        <v>7360002</v>
      </c>
      <c r="B1900" t="s">
        <v>618</v>
      </c>
      <c r="C1900">
        <v>2</v>
      </c>
      <c r="D1900">
        <v>0</v>
      </c>
      <c r="E1900">
        <v>30</v>
      </c>
      <c r="F1900" t="s">
        <v>218</v>
      </c>
      <c r="G1900" t="s">
        <v>14</v>
      </c>
    </row>
    <row r="1901" spans="1:7" x14ac:dyDescent="0.25">
      <c r="A1901">
        <v>33011308</v>
      </c>
      <c r="B1901" t="s">
        <v>1634</v>
      </c>
      <c r="C1901">
        <v>7</v>
      </c>
      <c r="D1901" s="19">
        <v>30</v>
      </c>
      <c r="E1901" s="19">
        <v>116</v>
      </c>
      <c r="F1901" t="s">
        <v>2081</v>
      </c>
      <c r="G1901" t="s">
        <v>132</v>
      </c>
    </row>
    <row r="1902" spans="1:7" x14ac:dyDescent="0.25">
      <c r="A1902">
        <v>33011309</v>
      </c>
      <c r="B1902" t="s">
        <v>1387</v>
      </c>
      <c r="C1902">
        <v>2</v>
      </c>
      <c r="D1902" s="19">
        <v>10</v>
      </c>
      <c r="E1902" s="19">
        <v>30</v>
      </c>
      <c r="F1902" t="s">
        <v>2081</v>
      </c>
      <c r="G1902" t="s">
        <v>132</v>
      </c>
    </row>
    <row r="1903" spans="1:7" x14ac:dyDescent="0.25">
      <c r="A1903">
        <v>33061200</v>
      </c>
      <c r="B1903" t="s">
        <v>208</v>
      </c>
      <c r="C1903">
        <v>3</v>
      </c>
      <c r="E1903" s="19">
        <v>45</v>
      </c>
      <c r="F1903" t="s">
        <v>771</v>
      </c>
      <c r="G1903" s="28" t="s">
        <v>2100</v>
      </c>
    </row>
    <row r="1904" spans="1:7" x14ac:dyDescent="0.25">
      <c r="A1904">
        <v>33480674</v>
      </c>
      <c r="B1904" t="s">
        <v>1636</v>
      </c>
      <c r="C1904">
        <v>2</v>
      </c>
      <c r="D1904" s="19">
        <v>40</v>
      </c>
      <c r="E1904" s="19">
        <v>40</v>
      </c>
      <c r="F1904" t="s">
        <v>2087</v>
      </c>
      <c r="G1904" s="28" t="s">
        <v>2099</v>
      </c>
    </row>
    <row r="1905" spans="1:7" x14ac:dyDescent="0.25">
      <c r="A1905">
        <v>53011305</v>
      </c>
      <c r="B1905" t="s">
        <v>1637</v>
      </c>
      <c r="C1905">
        <v>2</v>
      </c>
      <c r="D1905" s="19">
        <v>10</v>
      </c>
      <c r="E1905" s="19">
        <v>30</v>
      </c>
      <c r="F1905" t="s">
        <v>2081</v>
      </c>
      <c r="G1905" t="s">
        <v>132</v>
      </c>
    </row>
    <row r="1906" spans="1:7" x14ac:dyDescent="0.25">
      <c r="A1906">
        <v>53011308</v>
      </c>
      <c r="B1906" t="s">
        <v>1638</v>
      </c>
      <c r="C1906">
        <v>2</v>
      </c>
      <c r="D1906" s="19">
        <v>5</v>
      </c>
      <c r="E1906" s="19">
        <v>30</v>
      </c>
      <c r="F1906" t="s">
        <v>2081</v>
      </c>
      <c r="G1906" t="s">
        <v>132</v>
      </c>
    </row>
    <row r="1907" spans="1:7" x14ac:dyDescent="0.25">
      <c r="A1907" t="s">
        <v>1639</v>
      </c>
      <c r="B1907" t="s">
        <v>953</v>
      </c>
      <c r="C1907">
        <v>3</v>
      </c>
      <c r="E1907">
        <v>45</v>
      </c>
      <c r="F1907" t="s">
        <v>762</v>
      </c>
      <c r="G1907" s="28" t="s">
        <v>2100</v>
      </c>
    </row>
    <row r="1908" spans="1:7" x14ac:dyDescent="0.25">
      <c r="A1908" t="s">
        <v>1640</v>
      </c>
      <c r="B1908" t="s">
        <v>953</v>
      </c>
      <c r="C1908">
        <v>3</v>
      </c>
      <c r="E1908" s="19">
        <v>45</v>
      </c>
      <c r="F1908" t="s">
        <v>771</v>
      </c>
      <c r="G1908" s="28" t="s">
        <v>2100</v>
      </c>
    </row>
    <row r="1909" spans="1:7" x14ac:dyDescent="0.25">
      <c r="A1909" t="s">
        <v>1643</v>
      </c>
      <c r="B1909" t="s">
        <v>959</v>
      </c>
      <c r="C1909">
        <v>3</v>
      </c>
      <c r="E1909" s="19">
        <v>45</v>
      </c>
      <c r="F1909" t="s">
        <v>771</v>
      </c>
      <c r="G1909" s="28" t="s">
        <v>2100</v>
      </c>
    </row>
    <row r="1910" spans="1:7" x14ac:dyDescent="0.25">
      <c r="A1910" t="s">
        <v>1641</v>
      </c>
      <c r="B1910" t="s">
        <v>959</v>
      </c>
      <c r="C1910">
        <v>3</v>
      </c>
      <c r="E1910">
        <v>45</v>
      </c>
      <c r="F1910" t="s">
        <v>1642</v>
      </c>
      <c r="G1910" s="28" t="s">
        <v>2100</v>
      </c>
    </row>
    <row r="1911" spans="1:7" x14ac:dyDescent="0.25">
      <c r="A1911" t="s">
        <v>1645</v>
      </c>
      <c r="B1911" t="s">
        <v>960</v>
      </c>
      <c r="C1911">
        <v>3</v>
      </c>
      <c r="E1911" s="19">
        <v>45</v>
      </c>
      <c r="F1911" t="s">
        <v>771</v>
      </c>
      <c r="G1911" s="28" t="s">
        <v>2100</v>
      </c>
    </row>
    <row r="1912" spans="1:7" x14ac:dyDescent="0.25">
      <c r="A1912" t="s">
        <v>1644</v>
      </c>
      <c r="B1912" t="s">
        <v>960</v>
      </c>
      <c r="C1912">
        <v>3</v>
      </c>
      <c r="E1912">
        <v>45</v>
      </c>
      <c r="F1912" t="s">
        <v>1642</v>
      </c>
      <c r="G1912" s="28" t="s">
        <v>2100</v>
      </c>
    </row>
    <row r="1913" spans="1:7" x14ac:dyDescent="0.25">
      <c r="A1913" t="s">
        <v>1647</v>
      </c>
      <c r="B1913" t="s">
        <v>961</v>
      </c>
      <c r="C1913">
        <v>3</v>
      </c>
      <c r="E1913" s="19">
        <v>45</v>
      </c>
      <c r="F1913" t="s">
        <v>771</v>
      </c>
      <c r="G1913" s="28" t="s">
        <v>2100</v>
      </c>
    </row>
    <row r="1914" spans="1:7" x14ac:dyDescent="0.25">
      <c r="A1914" t="s">
        <v>1646</v>
      </c>
      <c r="B1914" t="s">
        <v>961</v>
      </c>
      <c r="C1914">
        <v>3</v>
      </c>
      <c r="E1914">
        <v>45</v>
      </c>
      <c r="F1914" t="s">
        <v>1642</v>
      </c>
      <c r="G1914" s="28" t="s">
        <v>2100</v>
      </c>
    </row>
    <row r="1915" spans="1:7" x14ac:dyDescent="0.25">
      <c r="A1915" t="s">
        <v>1650</v>
      </c>
      <c r="B1915" t="s">
        <v>1649</v>
      </c>
      <c r="C1915">
        <v>2</v>
      </c>
      <c r="E1915" s="19">
        <v>30</v>
      </c>
      <c r="F1915" t="s">
        <v>771</v>
      </c>
      <c r="G1915" s="28" t="s">
        <v>2100</v>
      </c>
    </row>
    <row r="1916" spans="1:7" x14ac:dyDescent="0.25">
      <c r="A1916" t="s">
        <v>1648</v>
      </c>
      <c r="B1916" t="s">
        <v>1649</v>
      </c>
      <c r="C1916">
        <v>2</v>
      </c>
      <c r="E1916">
        <v>30</v>
      </c>
      <c r="F1916" t="s">
        <v>762</v>
      </c>
      <c r="G1916" s="28" t="s">
        <v>2100</v>
      </c>
    </row>
    <row r="1917" spans="1:7" x14ac:dyDescent="0.25">
      <c r="A1917" t="s">
        <v>1652</v>
      </c>
      <c r="B1917" t="s">
        <v>962</v>
      </c>
      <c r="C1917">
        <v>2</v>
      </c>
      <c r="E1917" s="19">
        <v>30</v>
      </c>
      <c r="F1917" t="s">
        <v>771</v>
      </c>
      <c r="G1917" s="28" t="s">
        <v>2100</v>
      </c>
    </row>
    <row r="1918" spans="1:7" x14ac:dyDescent="0.25">
      <c r="A1918" t="s">
        <v>1651</v>
      </c>
      <c r="B1918" t="s">
        <v>962</v>
      </c>
      <c r="C1918">
        <v>2</v>
      </c>
      <c r="E1918">
        <v>30</v>
      </c>
      <c r="F1918" t="s">
        <v>1642</v>
      </c>
      <c r="G1918" s="28" t="s">
        <v>2100</v>
      </c>
    </row>
    <row r="1919" spans="1:7" x14ac:dyDescent="0.25">
      <c r="A1919" t="s">
        <v>1655</v>
      </c>
      <c r="B1919" t="s">
        <v>1654</v>
      </c>
      <c r="C1919">
        <v>2</v>
      </c>
      <c r="E1919" s="19">
        <v>30</v>
      </c>
      <c r="F1919" t="s">
        <v>771</v>
      </c>
      <c r="G1919" s="28" t="s">
        <v>2100</v>
      </c>
    </row>
    <row r="1920" spans="1:7" x14ac:dyDescent="0.25">
      <c r="A1920" t="s">
        <v>1653</v>
      </c>
      <c r="B1920" t="s">
        <v>1654</v>
      </c>
      <c r="C1920">
        <v>2</v>
      </c>
      <c r="E1920">
        <v>30</v>
      </c>
      <c r="F1920" t="s">
        <v>762</v>
      </c>
      <c r="G1920" s="28" t="s">
        <v>2100</v>
      </c>
    </row>
    <row r="1921" spans="1:7" x14ac:dyDescent="0.25">
      <c r="A1921" t="s">
        <v>1657</v>
      </c>
      <c r="B1921" t="s">
        <v>549</v>
      </c>
      <c r="C1921">
        <v>3</v>
      </c>
      <c r="E1921" s="19">
        <v>45</v>
      </c>
      <c r="F1921" t="s">
        <v>771</v>
      </c>
      <c r="G1921" s="28" t="s">
        <v>2100</v>
      </c>
    </row>
    <row r="1922" spans="1:7" x14ac:dyDescent="0.25">
      <c r="A1922" t="s">
        <v>1656</v>
      </c>
      <c r="B1922" t="s">
        <v>549</v>
      </c>
      <c r="C1922">
        <v>3</v>
      </c>
      <c r="E1922">
        <v>45</v>
      </c>
      <c r="F1922" t="s">
        <v>762</v>
      </c>
      <c r="G1922" s="28" t="s">
        <v>2100</v>
      </c>
    </row>
    <row r="1923" spans="1:7" x14ac:dyDescent="0.25">
      <c r="A1923" t="s">
        <v>1660</v>
      </c>
      <c r="B1923" t="s">
        <v>1659</v>
      </c>
      <c r="C1923">
        <v>3</v>
      </c>
      <c r="E1923" s="19">
        <v>45</v>
      </c>
      <c r="F1923" t="s">
        <v>771</v>
      </c>
      <c r="G1923" s="28" t="s">
        <v>2100</v>
      </c>
    </row>
    <row r="1924" spans="1:7" x14ac:dyDescent="0.25">
      <c r="A1924" t="s">
        <v>1658</v>
      </c>
      <c r="B1924" t="s">
        <v>1659</v>
      </c>
      <c r="C1924">
        <v>3</v>
      </c>
      <c r="E1924">
        <v>45</v>
      </c>
      <c r="F1924" t="s">
        <v>762</v>
      </c>
      <c r="G1924" s="28" t="s">
        <v>2100</v>
      </c>
    </row>
    <row r="1925" spans="1:7" x14ac:dyDescent="0.25">
      <c r="A1925" t="s">
        <v>1663</v>
      </c>
      <c r="B1925" t="s">
        <v>1662</v>
      </c>
      <c r="C1925">
        <v>3</v>
      </c>
      <c r="E1925" s="19">
        <v>45</v>
      </c>
      <c r="F1925" t="s">
        <v>771</v>
      </c>
      <c r="G1925" s="28" t="s">
        <v>2100</v>
      </c>
    </row>
    <row r="1926" spans="1:7" x14ac:dyDescent="0.25">
      <c r="A1926" t="s">
        <v>1661</v>
      </c>
      <c r="B1926" t="s">
        <v>1662</v>
      </c>
      <c r="C1926">
        <v>3</v>
      </c>
      <c r="E1926">
        <v>45</v>
      </c>
      <c r="F1926" t="s">
        <v>762</v>
      </c>
      <c r="G1926" s="28" t="s">
        <v>2100</v>
      </c>
    </row>
    <row r="1927" spans="1:7" x14ac:dyDescent="0.25">
      <c r="A1927" t="s">
        <v>1666</v>
      </c>
      <c r="B1927" t="s">
        <v>1665</v>
      </c>
      <c r="C1927">
        <v>2</v>
      </c>
      <c r="E1927" s="19">
        <v>30</v>
      </c>
      <c r="F1927" t="s">
        <v>771</v>
      </c>
      <c r="G1927" s="28" t="s">
        <v>2100</v>
      </c>
    </row>
    <row r="1928" spans="1:7" x14ac:dyDescent="0.25">
      <c r="A1928" t="s">
        <v>1664</v>
      </c>
      <c r="B1928" t="s">
        <v>1665</v>
      </c>
      <c r="C1928">
        <v>2</v>
      </c>
      <c r="E1928">
        <v>30</v>
      </c>
      <c r="F1928" t="s">
        <v>762</v>
      </c>
      <c r="G1928" s="28" t="s">
        <v>2100</v>
      </c>
    </row>
    <row r="1929" spans="1:7" x14ac:dyDescent="0.25">
      <c r="A1929" t="s">
        <v>1668</v>
      </c>
      <c r="B1929" t="s">
        <v>551</v>
      </c>
      <c r="C1929">
        <v>3</v>
      </c>
      <c r="E1929" s="19">
        <v>45</v>
      </c>
      <c r="F1929" t="s">
        <v>771</v>
      </c>
      <c r="G1929" s="28" t="s">
        <v>2100</v>
      </c>
    </row>
    <row r="1930" spans="1:7" x14ac:dyDescent="0.25">
      <c r="A1930" t="s">
        <v>1667</v>
      </c>
      <c r="B1930" t="s">
        <v>551</v>
      </c>
      <c r="C1930">
        <v>3</v>
      </c>
      <c r="E1930">
        <v>45</v>
      </c>
      <c r="F1930" t="s">
        <v>1642</v>
      </c>
      <c r="G1930" s="28" t="s">
        <v>2100</v>
      </c>
    </row>
    <row r="1931" spans="1:7" x14ac:dyDescent="0.25">
      <c r="A1931" t="s">
        <v>1671</v>
      </c>
      <c r="B1931" t="s">
        <v>1670</v>
      </c>
      <c r="C1931">
        <v>3</v>
      </c>
      <c r="E1931" s="19">
        <v>45</v>
      </c>
      <c r="F1931" t="s">
        <v>771</v>
      </c>
      <c r="G1931" s="28" t="s">
        <v>2100</v>
      </c>
    </row>
    <row r="1932" spans="1:7" x14ac:dyDescent="0.25">
      <c r="A1932" t="s">
        <v>1669</v>
      </c>
      <c r="B1932" t="s">
        <v>1670</v>
      </c>
      <c r="C1932">
        <v>3</v>
      </c>
      <c r="E1932">
        <v>45</v>
      </c>
      <c r="F1932" t="s">
        <v>762</v>
      </c>
      <c r="G1932" s="28" t="s">
        <v>2100</v>
      </c>
    </row>
    <row r="1933" spans="1:7" x14ac:dyDescent="0.25">
      <c r="A1933" t="s">
        <v>1674</v>
      </c>
      <c r="B1933" t="s">
        <v>1673</v>
      </c>
      <c r="C1933">
        <v>2</v>
      </c>
      <c r="E1933" s="19">
        <v>30</v>
      </c>
      <c r="F1933" t="s">
        <v>771</v>
      </c>
      <c r="G1933" s="28" t="s">
        <v>2100</v>
      </c>
    </row>
    <row r="1934" spans="1:7" x14ac:dyDescent="0.25">
      <c r="A1934" t="s">
        <v>1672</v>
      </c>
      <c r="B1934" t="s">
        <v>1673</v>
      </c>
      <c r="C1934">
        <v>2</v>
      </c>
      <c r="E1934">
        <v>30</v>
      </c>
      <c r="F1934" t="s">
        <v>762</v>
      </c>
      <c r="G1934" s="28" t="s">
        <v>2100</v>
      </c>
    </row>
    <row r="1935" spans="1:7" x14ac:dyDescent="0.25">
      <c r="A1935" t="s">
        <v>1675</v>
      </c>
      <c r="B1935" t="s">
        <v>900</v>
      </c>
      <c r="C1935">
        <v>3</v>
      </c>
      <c r="D1935">
        <v>12</v>
      </c>
      <c r="E1935">
        <v>48</v>
      </c>
      <c r="F1935" t="s">
        <v>629</v>
      </c>
      <c r="G1935" s="28" t="s">
        <v>2099</v>
      </c>
    </row>
    <row r="1936" spans="1:7" x14ac:dyDescent="0.25">
      <c r="A1936" t="s">
        <v>1676</v>
      </c>
      <c r="B1936" t="s">
        <v>648</v>
      </c>
      <c r="C1936">
        <v>1</v>
      </c>
      <c r="D1936">
        <v>24</v>
      </c>
      <c r="E1936">
        <v>28</v>
      </c>
      <c r="F1936" t="s">
        <v>1677</v>
      </c>
      <c r="G1936" s="28" t="s">
        <v>2099</v>
      </c>
    </row>
    <row r="1937" spans="1:7" x14ac:dyDescent="0.25">
      <c r="A1937" t="s">
        <v>1678</v>
      </c>
      <c r="B1937" t="s">
        <v>694</v>
      </c>
      <c r="C1937">
        <v>4</v>
      </c>
      <c r="D1937">
        <v>24</v>
      </c>
      <c r="E1937">
        <v>60</v>
      </c>
      <c r="F1937" t="s">
        <v>1679</v>
      </c>
      <c r="G1937" s="28" t="s">
        <v>2099</v>
      </c>
    </row>
    <row r="1938" spans="1:7" x14ac:dyDescent="0.25">
      <c r="A1938" t="s">
        <v>1680</v>
      </c>
      <c r="B1938" t="s">
        <v>1681</v>
      </c>
      <c r="C1938">
        <v>4</v>
      </c>
      <c r="D1938" s="19">
        <v>24</v>
      </c>
      <c r="E1938" s="19">
        <v>60</v>
      </c>
      <c r="F1938" t="s">
        <v>2085</v>
      </c>
      <c r="G1938" s="28" t="s">
        <v>2099</v>
      </c>
    </row>
    <row r="1939" spans="1:7" x14ac:dyDescent="0.25">
      <c r="A1939" t="s">
        <v>1683</v>
      </c>
      <c r="B1939" t="s">
        <v>1684</v>
      </c>
      <c r="C1939">
        <v>4</v>
      </c>
      <c r="D1939">
        <v>11</v>
      </c>
      <c r="E1939">
        <v>56</v>
      </c>
      <c r="F1939" t="s">
        <v>1679</v>
      </c>
      <c r="G1939" s="28" t="s">
        <v>2099</v>
      </c>
    </row>
    <row r="1940" spans="1:7" x14ac:dyDescent="0.25">
      <c r="A1940" t="s">
        <v>1685</v>
      </c>
      <c r="B1940" t="s">
        <v>1686</v>
      </c>
      <c r="C1940">
        <v>3</v>
      </c>
      <c r="D1940">
        <v>8</v>
      </c>
      <c r="E1940">
        <v>42</v>
      </c>
      <c r="F1940" t="s">
        <v>1687</v>
      </c>
      <c r="G1940" s="28" t="s">
        <v>2099</v>
      </c>
    </row>
    <row r="1941" spans="1:7" x14ac:dyDescent="0.25">
      <c r="A1941" t="s">
        <v>1688</v>
      </c>
      <c r="B1941" t="s">
        <v>1689</v>
      </c>
      <c r="C1941">
        <v>4</v>
      </c>
      <c r="D1941">
        <v>12</v>
      </c>
      <c r="E1941">
        <v>60</v>
      </c>
      <c r="F1941" t="s">
        <v>1687</v>
      </c>
      <c r="G1941" s="28" t="s">
        <v>2099</v>
      </c>
    </row>
    <row r="1942" spans="1:7" x14ac:dyDescent="0.25">
      <c r="A1942" t="s">
        <v>1690</v>
      </c>
      <c r="B1942" t="s">
        <v>1691</v>
      </c>
      <c r="C1942">
        <v>3</v>
      </c>
      <c r="D1942">
        <v>0</v>
      </c>
      <c r="E1942">
        <v>48</v>
      </c>
      <c r="F1942" t="s">
        <v>1679</v>
      </c>
      <c r="G1942" s="28" t="s">
        <v>2099</v>
      </c>
    </row>
    <row r="1943" spans="1:7" x14ac:dyDescent="0.25">
      <c r="A1943" t="s">
        <v>1692</v>
      </c>
      <c r="B1943" t="s">
        <v>1693</v>
      </c>
      <c r="C1943">
        <v>3</v>
      </c>
      <c r="D1943">
        <v>10</v>
      </c>
      <c r="E1943">
        <v>45</v>
      </c>
      <c r="F1943" t="s">
        <v>1679</v>
      </c>
      <c r="G1943" s="28" t="s">
        <v>2099</v>
      </c>
    </row>
    <row r="1944" spans="1:7" x14ac:dyDescent="0.25">
      <c r="A1944" t="s">
        <v>1694</v>
      </c>
      <c r="B1944" t="s">
        <v>1695</v>
      </c>
      <c r="C1944">
        <v>4</v>
      </c>
      <c r="D1944">
        <v>50</v>
      </c>
      <c r="E1944">
        <v>60</v>
      </c>
      <c r="F1944" t="s">
        <v>1679</v>
      </c>
      <c r="G1944" s="28" t="s">
        <v>2099</v>
      </c>
    </row>
    <row r="1945" spans="1:7" x14ac:dyDescent="0.25">
      <c r="A1945" t="s">
        <v>1696</v>
      </c>
      <c r="B1945" t="s">
        <v>1697</v>
      </c>
      <c r="C1945">
        <v>4</v>
      </c>
      <c r="D1945">
        <v>22</v>
      </c>
      <c r="E1945">
        <v>56</v>
      </c>
      <c r="F1945" t="s">
        <v>1679</v>
      </c>
      <c r="G1945" s="28" t="s">
        <v>2099</v>
      </c>
    </row>
    <row r="1946" spans="1:7" x14ac:dyDescent="0.25">
      <c r="A1946" t="s">
        <v>1698</v>
      </c>
      <c r="B1946" t="s">
        <v>1699</v>
      </c>
      <c r="C1946">
        <v>2</v>
      </c>
      <c r="D1946">
        <v>11</v>
      </c>
      <c r="E1946">
        <v>28</v>
      </c>
      <c r="F1946" t="s">
        <v>1679</v>
      </c>
      <c r="G1946" s="28" t="s">
        <v>2099</v>
      </c>
    </row>
    <row r="1947" spans="1:7" x14ac:dyDescent="0.25">
      <c r="A1947" t="s">
        <v>1700</v>
      </c>
      <c r="B1947" t="s">
        <v>1701</v>
      </c>
      <c r="C1947">
        <v>2</v>
      </c>
      <c r="D1947">
        <v>11</v>
      </c>
      <c r="E1947">
        <v>28</v>
      </c>
      <c r="F1947" t="s">
        <v>1679</v>
      </c>
      <c r="G1947" s="28" t="s">
        <v>2099</v>
      </c>
    </row>
    <row r="1948" spans="1:7" x14ac:dyDescent="0.25">
      <c r="A1948" t="s">
        <v>1702</v>
      </c>
      <c r="B1948" t="s">
        <v>1703</v>
      </c>
      <c r="C1948">
        <v>2</v>
      </c>
      <c r="D1948">
        <v>11</v>
      </c>
      <c r="E1948">
        <v>28</v>
      </c>
      <c r="F1948" t="s">
        <v>1679</v>
      </c>
      <c r="G1948" s="28" t="s">
        <v>2099</v>
      </c>
    </row>
    <row r="1949" spans="1:7" x14ac:dyDescent="0.25">
      <c r="A1949" t="s">
        <v>1704</v>
      </c>
      <c r="B1949" t="s">
        <v>1705</v>
      </c>
      <c r="C1949">
        <v>2</v>
      </c>
      <c r="D1949">
        <v>11</v>
      </c>
      <c r="E1949">
        <v>28</v>
      </c>
      <c r="F1949" t="s">
        <v>1679</v>
      </c>
      <c r="G1949" s="28" t="s">
        <v>2099</v>
      </c>
    </row>
    <row r="1950" spans="1:7" x14ac:dyDescent="0.25">
      <c r="A1950" t="s">
        <v>1706</v>
      </c>
      <c r="B1950" t="s">
        <v>1707</v>
      </c>
      <c r="C1950">
        <v>2</v>
      </c>
      <c r="D1950">
        <v>11</v>
      </c>
      <c r="E1950">
        <v>28</v>
      </c>
      <c r="F1950" t="s">
        <v>1679</v>
      </c>
      <c r="G1950" s="28" t="s">
        <v>2099</v>
      </c>
    </row>
    <row r="1951" spans="1:7" x14ac:dyDescent="0.25">
      <c r="A1951" t="s">
        <v>1708</v>
      </c>
      <c r="B1951" t="s">
        <v>1709</v>
      </c>
      <c r="C1951">
        <v>4</v>
      </c>
      <c r="D1951">
        <v>26</v>
      </c>
      <c r="E1951">
        <v>64</v>
      </c>
      <c r="F1951" t="s">
        <v>1679</v>
      </c>
      <c r="G1951" s="28" t="s">
        <v>2099</v>
      </c>
    </row>
    <row r="1952" spans="1:7" x14ac:dyDescent="0.25">
      <c r="A1952" t="s">
        <v>1710</v>
      </c>
      <c r="B1952" t="s">
        <v>1711</v>
      </c>
      <c r="C1952">
        <v>2</v>
      </c>
      <c r="D1952">
        <v>13</v>
      </c>
      <c r="E1952">
        <v>32</v>
      </c>
      <c r="F1952" t="s">
        <v>1679</v>
      </c>
      <c r="G1952" s="28" t="s">
        <v>2099</v>
      </c>
    </row>
    <row r="1953" spans="1:7" x14ac:dyDescent="0.25">
      <c r="A1953" t="s">
        <v>1712</v>
      </c>
      <c r="B1953" t="s">
        <v>1713</v>
      </c>
      <c r="C1953">
        <v>2</v>
      </c>
      <c r="D1953">
        <v>13</v>
      </c>
      <c r="E1953">
        <v>32</v>
      </c>
      <c r="F1953" t="s">
        <v>1679</v>
      </c>
      <c r="G1953" s="28" t="s">
        <v>2099</v>
      </c>
    </row>
    <row r="1954" spans="1:7" x14ac:dyDescent="0.25">
      <c r="A1954" t="s">
        <v>1714</v>
      </c>
      <c r="B1954" t="s">
        <v>1715</v>
      </c>
      <c r="C1954">
        <v>2</v>
      </c>
      <c r="D1954">
        <v>13</v>
      </c>
      <c r="E1954">
        <v>32</v>
      </c>
      <c r="F1954" t="s">
        <v>1679</v>
      </c>
      <c r="G1954" s="28" t="s">
        <v>2099</v>
      </c>
    </row>
    <row r="1955" spans="1:7" x14ac:dyDescent="0.25">
      <c r="A1955" t="s">
        <v>1716</v>
      </c>
      <c r="B1955" t="s">
        <v>1717</v>
      </c>
      <c r="C1955">
        <v>2</v>
      </c>
      <c r="D1955">
        <v>12</v>
      </c>
      <c r="E1955">
        <v>30</v>
      </c>
      <c r="F1955" t="s">
        <v>1679</v>
      </c>
      <c r="G1955" s="28" t="s">
        <v>2099</v>
      </c>
    </row>
    <row r="1956" spans="1:7" x14ac:dyDescent="0.25">
      <c r="A1956" t="s">
        <v>1718</v>
      </c>
      <c r="B1956" t="s">
        <v>1719</v>
      </c>
      <c r="C1956">
        <v>2</v>
      </c>
      <c r="D1956">
        <v>12</v>
      </c>
      <c r="E1956">
        <v>30</v>
      </c>
      <c r="F1956" t="s">
        <v>1679</v>
      </c>
      <c r="G1956" s="28" t="s">
        <v>2099</v>
      </c>
    </row>
    <row r="1957" spans="1:7" x14ac:dyDescent="0.25">
      <c r="A1957" t="s">
        <v>1720</v>
      </c>
      <c r="B1957" t="s">
        <v>1721</v>
      </c>
      <c r="C1957">
        <v>2</v>
      </c>
      <c r="D1957">
        <v>12</v>
      </c>
      <c r="E1957">
        <v>30</v>
      </c>
      <c r="F1957" t="s">
        <v>1722</v>
      </c>
      <c r="G1957" s="28" t="s">
        <v>2099</v>
      </c>
    </row>
    <row r="1958" spans="1:7" x14ac:dyDescent="0.25">
      <c r="A1958" t="s">
        <v>1723</v>
      </c>
      <c r="B1958" t="s">
        <v>1724</v>
      </c>
      <c r="C1958">
        <v>3</v>
      </c>
      <c r="D1958">
        <v>20</v>
      </c>
      <c r="E1958">
        <v>52</v>
      </c>
      <c r="F1958" t="s">
        <v>1722</v>
      </c>
      <c r="G1958" s="28" t="s">
        <v>2099</v>
      </c>
    </row>
    <row r="1959" spans="1:7" x14ac:dyDescent="0.25">
      <c r="A1959" t="s">
        <v>1725</v>
      </c>
      <c r="B1959" t="s">
        <v>1726</v>
      </c>
      <c r="C1959">
        <v>4</v>
      </c>
      <c r="D1959">
        <v>26</v>
      </c>
      <c r="E1959">
        <v>64</v>
      </c>
      <c r="F1959" t="s">
        <v>1722</v>
      </c>
      <c r="G1959" s="28" t="s">
        <v>2099</v>
      </c>
    </row>
    <row r="1960" spans="1:7" x14ac:dyDescent="0.25">
      <c r="A1960" t="s">
        <v>1727</v>
      </c>
      <c r="B1960" t="s">
        <v>1728</v>
      </c>
      <c r="C1960">
        <v>2</v>
      </c>
      <c r="D1960">
        <v>13</v>
      </c>
      <c r="E1960">
        <v>32</v>
      </c>
      <c r="F1960" t="s">
        <v>1722</v>
      </c>
      <c r="G1960" s="28" t="s">
        <v>2099</v>
      </c>
    </row>
    <row r="1961" spans="1:7" x14ac:dyDescent="0.25">
      <c r="A1961" t="s">
        <v>1729</v>
      </c>
      <c r="B1961" t="s">
        <v>1730</v>
      </c>
      <c r="C1961">
        <v>2</v>
      </c>
      <c r="D1961">
        <v>12</v>
      </c>
      <c r="E1961">
        <v>30</v>
      </c>
      <c r="F1961" t="s">
        <v>1722</v>
      </c>
      <c r="G1961" s="28" t="s">
        <v>2099</v>
      </c>
    </row>
    <row r="1962" spans="1:7" x14ac:dyDescent="0.25">
      <c r="A1962" t="s">
        <v>1731</v>
      </c>
      <c r="B1962" t="s">
        <v>1732</v>
      </c>
      <c r="C1962">
        <v>4</v>
      </c>
      <c r="D1962">
        <v>26</v>
      </c>
      <c r="E1962">
        <v>64</v>
      </c>
      <c r="F1962" t="s">
        <v>1722</v>
      </c>
      <c r="G1962" s="28" t="s">
        <v>2099</v>
      </c>
    </row>
    <row r="1963" spans="1:7" x14ac:dyDescent="0.25">
      <c r="A1963" t="s">
        <v>1733</v>
      </c>
      <c r="B1963" t="s">
        <v>1734</v>
      </c>
      <c r="C1963">
        <v>3</v>
      </c>
      <c r="D1963">
        <v>19</v>
      </c>
      <c r="E1963">
        <v>48</v>
      </c>
      <c r="F1963" t="s">
        <v>1722</v>
      </c>
      <c r="G1963" s="28" t="s">
        <v>2099</v>
      </c>
    </row>
    <row r="1964" spans="1:7" x14ac:dyDescent="0.25">
      <c r="A1964" t="s">
        <v>1735</v>
      </c>
      <c r="B1964" t="s">
        <v>335</v>
      </c>
      <c r="C1964">
        <v>3</v>
      </c>
      <c r="D1964">
        <v>40</v>
      </c>
      <c r="E1964">
        <v>56</v>
      </c>
      <c r="F1964" t="s">
        <v>1677</v>
      </c>
      <c r="G1964" s="28" t="s">
        <v>2099</v>
      </c>
    </row>
    <row r="1965" spans="1:7" x14ac:dyDescent="0.25">
      <c r="A1965" t="s">
        <v>1736</v>
      </c>
      <c r="B1965" t="s">
        <v>1737</v>
      </c>
      <c r="C1965">
        <v>3</v>
      </c>
      <c r="D1965">
        <v>40</v>
      </c>
      <c r="E1965">
        <v>56</v>
      </c>
      <c r="F1965" t="s">
        <v>1677</v>
      </c>
      <c r="G1965" s="28" t="s">
        <v>2099</v>
      </c>
    </row>
    <row r="1966" spans="1:7" x14ac:dyDescent="0.25">
      <c r="A1966" t="s">
        <v>1738</v>
      </c>
      <c r="B1966" t="s">
        <v>336</v>
      </c>
      <c r="C1966">
        <v>3</v>
      </c>
      <c r="D1966">
        <v>20</v>
      </c>
      <c r="E1966">
        <v>56</v>
      </c>
      <c r="F1966" t="s">
        <v>1677</v>
      </c>
      <c r="G1966" s="28" t="s">
        <v>2099</v>
      </c>
    </row>
    <row r="1967" spans="1:7" x14ac:dyDescent="0.25">
      <c r="A1967" t="s">
        <v>1739</v>
      </c>
      <c r="B1967" t="s">
        <v>338</v>
      </c>
      <c r="C1967">
        <v>3</v>
      </c>
      <c r="D1967">
        <v>24</v>
      </c>
      <c r="E1967">
        <v>52</v>
      </c>
      <c r="F1967" t="s">
        <v>1677</v>
      </c>
      <c r="G1967" s="28" t="s">
        <v>2099</v>
      </c>
    </row>
    <row r="1968" spans="1:7" x14ac:dyDescent="0.25">
      <c r="A1968" t="s">
        <v>1740</v>
      </c>
      <c r="B1968" t="s">
        <v>1149</v>
      </c>
      <c r="C1968">
        <v>3</v>
      </c>
      <c r="D1968">
        <v>16</v>
      </c>
      <c r="E1968">
        <v>42</v>
      </c>
      <c r="F1968" t="s">
        <v>1677</v>
      </c>
      <c r="G1968" s="28" t="s">
        <v>2099</v>
      </c>
    </row>
    <row r="1969" spans="1:7" x14ac:dyDescent="0.25">
      <c r="A1969" t="s">
        <v>1741</v>
      </c>
      <c r="B1969" t="s">
        <v>339</v>
      </c>
      <c r="C1969">
        <v>3</v>
      </c>
      <c r="D1969">
        <v>24</v>
      </c>
      <c r="E1969">
        <v>52</v>
      </c>
      <c r="F1969" t="s">
        <v>1677</v>
      </c>
      <c r="G1969" s="28" t="s">
        <v>2099</v>
      </c>
    </row>
    <row r="1970" spans="1:7" x14ac:dyDescent="0.25">
      <c r="A1970" t="s">
        <v>1742</v>
      </c>
      <c r="B1970" t="s">
        <v>340</v>
      </c>
      <c r="C1970">
        <v>3</v>
      </c>
      <c r="D1970">
        <v>24</v>
      </c>
      <c r="E1970">
        <v>52</v>
      </c>
      <c r="F1970" t="s">
        <v>1677</v>
      </c>
      <c r="G1970" s="28" t="s">
        <v>2099</v>
      </c>
    </row>
    <row r="1971" spans="1:7" x14ac:dyDescent="0.25">
      <c r="A1971" t="s">
        <v>1743</v>
      </c>
      <c r="B1971" t="s">
        <v>341</v>
      </c>
      <c r="C1971">
        <v>2</v>
      </c>
      <c r="D1971">
        <v>38</v>
      </c>
      <c r="E1971">
        <v>42</v>
      </c>
      <c r="F1971" t="s">
        <v>1677</v>
      </c>
      <c r="G1971" s="28" t="s">
        <v>2099</v>
      </c>
    </row>
    <row r="1972" spans="1:7" x14ac:dyDescent="0.25">
      <c r="A1972" t="s">
        <v>1744</v>
      </c>
      <c r="B1972" t="s">
        <v>1745</v>
      </c>
      <c r="C1972">
        <v>2</v>
      </c>
      <c r="D1972">
        <v>40</v>
      </c>
      <c r="E1972">
        <v>40</v>
      </c>
      <c r="F1972" t="s">
        <v>1677</v>
      </c>
      <c r="G1972" s="28" t="s">
        <v>2099</v>
      </c>
    </row>
    <row r="1973" spans="1:7" x14ac:dyDescent="0.25">
      <c r="A1973" t="s">
        <v>1746</v>
      </c>
      <c r="B1973" t="s">
        <v>1747</v>
      </c>
      <c r="C1973">
        <v>2</v>
      </c>
      <c r="D1973">
        <v>40</v>
      </c>
      <c r="E1973">
        <v>40</v>
      </c>
      <c r="F1973" t="s">
        <v>1677</v>
      </c>
      <c r="G1973" s="28" t="s">
        <v>2099</v>
      </c>
    </row>
    <row r="1974" spans="1:7" x14ac:dyDescent="0.25">
      <c r="A1974" t="s">
        <v>1748</v>
      </c>
      <c r="B1974" t="s">
        <v>1749</v>
      </c>
      <c r="C1974">
        <v>2</v>
      </c>
      <c r="D1974">
        <v>36</v>
      </c>
      <c r="E1974">
        <v>40</v>
      </c>
      <c r="F1974" t="s">
        <v>1677</v>
      </c>
      <c r="G1974" s="28" t="s">
        <v>2099</v>
      </c>
    </row>
    <row r="1975" spans="1:7" x14ac:dyDescent="0.25">
      <c r="A1975" t="s">
        <v>1750</v>
      </c>
      <c r="B1975" t="s">
        <v>1751</v>
      </c>
      <c r="C1975">
        <v>2</v>
      </c>
      <c r="D1975">
        <v>70</v>
      </c>
      <c r="E1975">
        <v>40</v>
      </c>
      <c r="F1975" t="s">
        <v>1677</v>
      </c>
      <c r="G1975" s="28" t="s">
        <v>2099</v>
      </c>
    </row>
    <row r="1976" spans="1:7" x14ac:dyDescent="0.25">
      <c r="A1976" t="s">
        <v>1752</v>
      </c>
      <c r="B1976" t="s">
        <v>1753</v>
      </c>
      <c r="C1976">
        <v>4</v>
      </c>
      <c r="D1976">
        <v>26</v>
      </c>
      <c r="E1976">
        <v>64</v>
      </c>
      <c r="F1976" t="s">
        <v>1722</v>
      </c>
      <c r="G1976" s="28" t="s">
        <v>2099</v>
      </c>
    </row>
    <row r="1977" spans="1:7" x14ac:dyDescent="0.25">
      <c r="A1977" t="s">
        <v>1754</v>
      </c>
      <c r="B1977" t="s">
        <v>1755</v>
      </c>
      <c r="C1977">
        <v>2</v>
      </c>
      <c r="D1977">
        <v>13</v>
      </c>
      <c r="E1977">
        <v>32</v>
      </c>
      <c r="F1977" t="s">
        <v>1722</v>
      </c>
      <c r="G1977" s="28" t="s">
        <v>2099</v>
      </c>
    </row>
    <row r="1978" spans="1:7" x14ac:dyDescent="0.25">
      <c r="A1978" t="s">
        <v>1756</v>
      </c>
      <c r="B1978" t="s">
        <v>1757</v>
      </c>
      <c r="C1978">
        <v>2</v>
      </c>
      <c r="D1978">
        <v>13</v>
      </c>
      <c r="E1978">
        <v>32</v>
      </c>
      <c r="F1978" t="s">
        <v>1722</v>
      </c>
      <c r="G1978" s="28" t="s">
        <v>2099</v>
      </c>
    </row>
    <row r="1979" spans="1:7" x14ac:dyDescent="0.25">
      <c r="A1979" t="s">
        <v>1758</v>
      </c>
      <c r="B1979" t="s">
        <v>1759</v>
      </c>
      <c r="C1979">
        <v>2</v>
      </c>
      <c r="D1979">
        <v>12</v>
      </c>
      <c r="E1979">
        <v>30</v>
      </c>
      <c r="F1979" t="s">
        <v>1722</v>
      </c>
      <c r="G1979" s="28" t="s">
        <v>2099</v>
      </c>
    </row>
    <row r="1980" spans="1:7" x14ac:dyDescent="0.25">
      <c r="A1980" t="s">
        <v>1760</v>
      </c>
      <c r="B1980" t="s">
        <v>1761</v>
      </c>
      <c r="C1980">
        <v>2</v>
      </c>
      <c r="D1980">
        <v>12</v>
      </c>
      <c r="E1980">
        <v>30</v>
      </c>
      <c r="F1980" t="s">
        <v>1722</v>
      </c>
      <c r="G1980" s="28" t="s">
        <v>2099</v>
      </c>
    </row>
    <row r="1981" spans="1:7" x14ac:dyDescent="0.25">
      <c r="A1981" t="s">
        <v>1762</v>
      </c>
      <c r="B1981" t="s">
        <v>1763</v>
      </c>
      <c r="C1981">
        <v>2</v>
      </c>
      <c r="D1981">
        <v>12</v>
      </c>
      <c r="E1981">
        <v>30</v>
      </c>
      <c r="F1981" t="s">
        <v>1722</v>
      </c>
      <c r="G1981" s="28" t="s">
        <v>2099</v>
      </c>
    </row>
    <row r="1982" spans="1:7" x14ac:dyDescent="0.25">
      <c r="A1982" t="s">
        <v>1764</v>
      </c>
      <c r="B1982" t="s">
        <v>1765</v>
      </c>
      <c r="C1982">
        <v>2</v>
      </c>
      <c r="D1982">
        <v>12</v>
      </c>
      <c r="E1982">
        <v>30</v>
      </c>
      <c r="F1982" t="s">
        <v>1722</v>
      </c>
      <c r="G1982" s="28" t="s">
        <v>2099</v>
      </c>
    </row>
    <row r="1983" spans="1:7" x14ac:dyDescent="0.25">
      <c r="A1983" t="s">
        <v>1766</v>
      </c>
      <c r="B1983" t="s">
        <v>1767</v>
      </c>
      <c r="C1983">
        <v>2</v>
      </c>
      <c r="D1983">
        <v>12</v>
      </c>
      <c r="E1983">
        <v>30</v>
      </c>
      <c r="F1983" t="s">
        <v>1722</v>
      </c>
      <c r="G1983" s="28" t="s">
        <v>2099</v>
      </c>
    </row>
    <row r="1984" spans="1:7" x14ac:dyDescent="0.25">
      <c r="A1984" t="s">
        <v>1768</v>
      </c>
      <c r="B1984" t="s">
        <v>1769</v>
      </c>
      <c r="C1984">
        <v>2</v>
      </c>
      <c r="D1984">
        <v>13</v>
      </c>
      <c r="E1984">
        <v>32</v>
      </c>
      <c r="F1984" t="s">
        <v>1722</v>
      </c>
      <c r="G1984" s="28" t="s">
        <v>2099</v>
      </c>
    </row>
    <row r="1985" spans="1:7" x14ac:dyDescent="0.25">
      <c r="A1985" t="s">
        <v>1770</v>
      </c>
      <c r="B1985" t="s">
        <v>1771</v>
      </c>
      <c r="C1985">
        <v>2</v>
      </c>
      <c r="D1985">
        <v>12</v>
      </c>
      <c r="E1985">
        <v>30</v>
      </c>
      <c r="F1985" t="s">
        <v>1722</v>
      </c>
      <c r="G1985" s="28" t="s">
        <v>2099</v>
      </c>
    </row>
    <row r="1986" spans="1:7" x14ac:dyDescent="0.25">
      <c r="A1986" t="s">
        <v>1772</v>
      </c>
      <c r="B1986" t="s">
        <v>1773</v>
      </c>
      <c r="C1986">
        <v>8</v>
      </c>
      <c r="D1986" s="19">
        <v>60</v>
      </c>
      <c r="E1986" s="19">
        <v>140</v>
      </c>
      <c r="F1986" t="s">
        <v>2083</v>
      </c>
      <c r="G1986" s="28" t="s">
        <v>2099</v>
      </c>
    </row>
    <row r="1987" spans="1:7" x14ac:dyDescent="0.25">
      <c r="A1987" t="s">
        <v>1776</v>
      </c>
      <c r="B1987" t="s">
        <v>1777</v>
      </c>
      <c r="C1987">
        <v>8</v>
      </c>
      <c r="D1987" s="19">
        <v>68</v>
      </c>
      <c r="E1987" s="19">
        <v>160</v>
      </c>
      <c r="F1987" t="s">
        <v>2083</v>
      </c>
      <c r="G1987" s="28" t="s">
        <v>2099</v>
      </c>
    </row>
    <row r="1988" spans="1:7" x14ac:dyDescent="0.25">
      <c r="A1988" t="s">
        <v>1779</v>
      </c>
      <c r="B1988" t="s">
        <v>1780</v>
      </c>
      <c r="C1988">
        <v>8</v>
      </c>
      <c r="D1988" s="19">
        <v>51</v>
      </c>
      <c r="E1988" s="19">
        <v>128</v>
      </c>
      <c r="F1988" t="s">
        <v>2083</v>
      </c>
      <c r="G1988" s="28" t="s">
        <v>2099</v>
      </c>
    </row>
    <row r="1989" spans="1:7" x14ac:dyDescent="0.25">
      <c r="A1989" t="s">
        <v>1783</v>
      </c>
      <c r="B1989" t="s">
        <v>1784</v>
      </c>
      <c r="C1989">
        <v>8</v>
      </c>
      <c r="D1989" s="19">
        <v>38</v>
      </c>
      <c r="E1989" s="19">
        <v>128</v>
      </c>
      <c r="F1989" t="s">
        <v>2083</v>
      </c>
      <c r="G1989" s="28" t="s">
        <v>2099</v>
      </c>
    </row>
    <row r="1990" spans="1:7" x14ac:dyDescent="0.25">
      <c r="A1990" t="s">
        <v>1785</v>
      </c>
      <c r="B1990" t="s">
        <v>1786</v>
      </c>
      <c r="C1990">
        <v>2</v>
      </c>
      <c r="D1990" s="19">
        <v>12</v>
      </c>
      <c r="E1990" s="19">
        <v>30</v>
      </c>
      <c r="F1990" t="s">
        <v>2083</v>
      </c>
      <c r="G1990" s="28" t="s">
        <v>2099</v>
      </c>
    </row>
    <row r="1991" spans="1:7" x14ac:dyDescent="0.25">
      <c r="A1991" t="s">
        <v>1787</v>
      </c>
      <c r="B1991" t="s">
        <v>1788</v>
      </c>
      <c r="C1991">
        <v>2</v>
      </c>
      <c r="D1991" s="19">
        <v>12</v>
      </c>
      <c r="E1991" s="19">
        <v>30</v>
      </c>
      <c r="F1991" t="s">
        <v>2083</v>
      </c>
      <c r="G1991" s="28" t="s">
        <v>2099</v>
      </c>
    </row>
    <row r="1992" spans="1:7" x14ac:dyDescent="0.25">
      <c r="A1992" t="s">
        <v>1789</v>
      </c>
      <c r="B1992" t="s">
        <v>1790</v>
      </c>
      <c r="C1992">
        <v>2</v>
      </c>
      <c r="D1992" s="19">
        <v>12</v>
      </c>
      <c r="E1992" s="19">
        <v>30</v>
      </c>
      <c r="F1992" t="s">
        <v>2083</v>
      </c>
      <c r="G1992" s="28" t="s">
        <v>2099</v>
      </c>
    </row>
    <row r="1993" spans="1:7" x14ac:dyDescent="0.25">
      <c r="A1993" t="s">
        <v>1791</v>
      </c>
      <c r="B1993" t="s">
        <v>1792</v>
      </c>
      <c r="C1993">
        <v>2</v>
      </c>
      <c r="D1993" s="19">
        <v>12</v>
      </c>
      <c r="E1993" s="19">
        <v>30</v>
      </c>
      <c r="F1993" t="s">
        <v>2083</v>
      </c>
      <c r="G1993" s="28" t="s">
        <v>2099</v>
      </c>
    </row>
    <row r="1994" spans="1:7" x14ac:dyDescent="0.25">
      <c r="A1994" t="s">
        <v>1793</v>
      </c>
      <c r="B1994" t="s">
        <v>1794</v>
      </c>
      <c r="C1994">
        <v>2</v>
      </c>
      <c r="D1994" s="19">
        <v>12</v>
      </c>
      <c r="E1994" s="19">
        <v>30</v>
      </c>
      <c r="F1994" t="s">
        <v>2083</v>
      </c>
      <c r="G1994" s="28" t="s">
        <v>2099</v>
      </c>
    </row>
    <row r="1995" spans="1:7" x14ac:dyDescent="0.25">
      <c r="A1995" t="s">
        <v>1795</v>
      </c>
      <c r="B1995" t="s">
        <v>1796</v>
      </c>
      <c r="C1995">
        <v>2</v>
      </c>
      <c r="D1995" s="19">
        <v>12</v>
      </c>
      <c r="E1995" s="19">
        <v>30</v>
      </c>
      <c r="F1995" t="s">
        <v>2083</v>
      </c>
      <c r="G1995" s="28" t="s">
        <v>2099</v>
      </c>
    </row>
    <row r="1996" spans="1:7" x14ac:dyDescent="0.25">
      <c r="A1996" t="s">
        <v>1797</v>
      </c>
      <c r="B1996" t="s">
        <v>1798</v>
      </c>
      <c r="C1996">
        <v>2</v>
      </c>
      <c r="D1996" s="19">
        <v>12</v>
      </c>
      <c r="E1996" s="19">
        <v>30</v>
      </c>
      <c r="F1996" t="s">
        <v>2083</v>
      </c>
      <c r="G1996" s="28" t="s">
        <v>2099</v>
      </c>
    </row>
    <row r="1997" spans="1:7" x14ac:dyDescent="0.25">
      <c r="A1997" t="s">
        <v>1799</v>
      </c>
      <c r="B1997" t="s">
        <v>1800</v>
      </c>
      <c r="C1997">
        <v>2</v>
      </c>
      <c r="D1997" s="19">
        <v>20</v>
      </c>
      <c r="E1997" s="19">
        <v>50</v>
      </c>
      <c r="F1997" t="s">
        <v>2083</v>
      </c>
      <c r="G1997" s="28" t="s">
        <v>2099</v>
      </c>
    </row>
    <row r="1998" spans="1:7" x14ac:dyDescent="0.25">
      <c r="A1998" t="s">
        <v>1801</v>
      </c>
      <c r="B1998" t="s">
        <v>1802</v>
      </c>
      <c r="C1998">
        <v>2</v>
      </c>
      <c r="D1998" s="19">
        <v>20</v>
      </c>
      <c r="E1998" s="19">
        <v>50</v>
      </c>
      <c r="F1998" t="s">
        <v>2083</v>
      </c>
      <c r="G1998" s="28" t="s">
        <v>2099</v>
      </c>
    </row>
    <row r="1999" spans="1:7" x14ac:dyDescent="0.25">
      <c r="A1999" t="s">
        <v>1803</v>
      </c>
      <c r="B1999" t="s">
        <v>1804</v>
      </c>
      <c r="C1999">
        <v>2</v>
      </c>
      <c r="D1999" s="19">
        <v>12</v>
      </c>
      <c r="E1999" s="19">
        <v>30</v>
      </c>
      <c r="F1999" t="s">
        <v>2083</v>
      </c>
      <c r="G1999" s="28" t="s">
        <v>2099</v>
      </c>
    </row>
    <row r="2000" spans="1:7" x14ac:dyDescent="0.25">
      <c r="A2000" t="s">
        <v>1805</v>
      </c>
      <c r="B2000" t="s">
        <v>1806</v>
      </c>
      <c r="C2000">
        <v>2</v>
      </c>
      <c r="D2000" s="19">
        <v>8</v>
      </c>
      <c r="E2000" s="19">
        <v>20</v>
      </c>
      <c r="F2000" t="s">
        <v>2083</v>
      </c>
      <c r="G2000" s="28" t="s">
        <v>2099</v>
      </c>
    </row>
    <row r="2001" spans="1:7" x14ac:dyDescent="0.25">
      <c r="A2001" t="s">
        <v>1807</v>
      </c>
      <c r="B2001" t="s">
        <v>128</v>
      </c>
      <c r="C2001">
        <v>2</v>
      </c>
      <c r="D2001" s="19">
        <v>10</v>
      </c>
      <c r="E2001" s="19">
        <v>32</v>
      </c>
      <c r="F2001" t="s">
        <v>2083</v>
      </c>
      <c r="G2001" s="28" t="s">
        <v>2099</v>
      </c>
    </row>
    <row r="2002" spans="1:7" x14ac:dyDescent="0.25">
      <c r="A2002" t="s">
        <v>1808</v>
      </c>
      <c r="B2002" t="s">
        <v>1809</v>
      </c>
      <c r="C2002">
        <v>2</v>
      </c>
      <c r="D2002" s="19">
        <v>20</v>
      </c>
      <c r="E2002" s="19">
        <v>30</v>
      </c>
      <c r="F2002" t="s">
        <v>2083</v>
      </c>
      <c r="G2002" s="28" t="s">
        <v>2099</v>
      </c>
    </row>
    <row r="2003" spans="1:7" x14ac:dyDescent="0.25">
      <c r="A2003" t="s">
        <v>1810</v>
      </c>
      <c r="B2003" t="s">
        <v>1681</v>
      </c>
      <c r="C2003">
        <v>4</v>
      </c>
      <c r="D2003">
        <v>24</v>
      </c>
      <c r="E2003">
        <v>60</v>
      </c>
      <c r="F2003" t="s">
        <v>1722</v>
      </c>
      <c r="G2003" s="28" t="s">
        <v>2099</v>
      </c>
    </row>
    <row r="2004" spans="1:7" x14ac:dyDescent="0.25">
      <c r="A2004" t="s">
        <v>1811</v>
      </c>
      <c r="B2004" t="s">
        <v>330</v>
      </c>
      <c r="C2004">
        <v>2</v>
      </c>
      <c r="D2004">
        <v>40</v>
      </c>
      <c r="E2004">
        <v>48</v>
      </c>
      <c r="F2004" t="s">
        <v>1812</v>
      </c>
      <c r="G2004" s="28" t="s">
        <v>2099</v>
      </c>
    </row>
    <row r="2005" spans="1:7" x14ac:dyDescent="0.25">
      <c r="A2005" t="s">
        <v>1813</v>
      </c>
      <c r="B2005" t="s">
        <v>1814</v>
      </c>
      <c r="C2005">
        <v>4</v>
      </c>
      <c r="D2005">
        <v>28</v>
      </c>
      <c r="E2005">
        <v>60</v>
      </c>
      <c r="F2005" t="s">
        <v>1815</v>
      </c>
      <c r="G2005" s="28" t="s">
        <v>2099</v>
      </c>
    </row>
    <row r="2006" spans="1:7" x14ac:dyDescent="0.25">
      <c r="A2006" t="s">
        <v>1816</v>
      </c>
      <c r="B2006" t="s">
        <v>1817</v>
      </c>
      <c r="C2006">
        <v>3</v>
      </c>
      <c r="D2006">
        <v>20</v>
      </c>
      <c r="E2006">
        <v>48</v>
      </c>
      <c r="F2006" t="s">
        <v>1815</v>
      </c>
      <c r="G2006" s="28" t="s">
        <v>2099</v>
      </c>
    </row>
    <row r="2007" spans="1:7" x14ac:dyDescent="0.25">
      <c r="A2007" t="s">
        <v>1818</v>
      </c>
      <c r="B2007" t="s">
        <v>1819</v>
      </c>
      <c r="C2007">
        <v>3</v>
      </c>
      <c r="D2007">
        <v>15</v>
      </c>
      <c r="E2007">
        <v>45</v>
      </c>
      <c r="F2007" t="s">
        <v>1815</v>
      </c>
      <c r="G2007" s="28" t="s">
        <v>2099</v>
      </c>
    </row>
    <row r="2008" spans="1:7" x14ac:dyDescent="0.25">
      <c r="A2008" t="s">
        <v>1820</v>
      </c>
      <c r="B2008" t="s">
        <v>1821</v>
      </c>
      <c r="C2008">
        <v>2</v>
      </c>
      <c r="D2008">
        <v>10</v>
      </c>
      <c r="E2008">
        <v>30</v>
      </c>
      <c r="F2008" t="s">
        <v>1815</v>
      </c>
      <c r="G2008" s="28" t="s">
        <v>2099</v>
      </c>
    </row>
    <row r="2009" spans="1:7" x14ac:dyDescent="0.25">
      <c r="A2009" t="s">
        <v>1822</v>
      </c>
      <c r="B2009" t="s">
        <v>1823</v>
      </c>
      <c r="C2009">
        <v>3</v>
      </c>
      <c r="D2009">
        <v>16</v>
      </c>
      <c r="E2009">
        <v>48</v>
      </c>
      <c r="F2009" t="s">
        <v>1815</v>
      </c>
      <c r="G2009" s="28" t="s">
        <v>2099</v>
      </c>
    </row>
    <row r="2010" spans="1:7" x14ac:dyDescent="0.25">
      <c r="A2010" t="s">
        <v>1824</v>
      </c>
      <c r="B2010" t="s">
        <v>1825</v>
      </c>
      <c r="C2010">
        <v>2</v>
      </c>
      <c r="D2010">
        <v>19</v>
      </c>
      <c r="E2010">
        <v>32</v>
      </c>
      <c r="F2010" t="s">
        <v>1815</v>
      </c>
      <c r="G2010" s="28" t="s">
        <v>2099</v>
      </c>
    </row>
    <row r="2011" spans="1:7" x14ac:dyDescent="0.25">
      <c r="A2011" t="s">
        <v>1826</v>
      </c>
      <c r="B2011" t="s">
        <v>1827</v>
      </c>
      <c r="C2011">
        <v>3</v>
      </c>
      <c r="D2011">
        <v>28</v>
      </c>
      <c r="E2011">
        <v>48</v>
      </c>
      <c r="F2011" t="s">
        <v>1815</v>
      </c>
      <c r="G2011" s="28" t="s">
        <v>2099</v>
      </c>
    </row>
    <row r="2012" spans="1:7" x14ac:dyDescent="0.25">
      <c r="A2012" t="s">
        <v>1828</v>
      </c>
      <c r="B2012" t="s">
        <v>1829</v>
      </c>
      <c r="C2012">
        <v>3</v>
      </c>
      <c r="D2012">
        <v>23</v>
      </c>
      <c r="E2012">
        <v>48</v>
      </c>
      <c r="F2012" t="s">
        <v>1815</v>
      </c>
      <c r="G2012" s="28" t="s">
        <v>2099</v>
      </c>
    </row>
    <row r="2013" spans="1:7" x14ac:dyDescent="0.25">
      <c r="A2013" t="s">
        <v>1830</v>
      </c>
      <c r="B2013" t="s">
        <v>1831</v>
      </c>
      <c r="C2013">
        <v>2</v>
      </c>
      <c r="D2013">
        <v>15</v>
      </c>
      <c r="E2013">
        <v>32</v>
      </c>
      <c r="F2013" t="s">
        <v>1815</v>
      </c>
      <c r="G2013" s="28" t="s">
        <v>2099</v>
      </c>
    </row>
    <row r="2014" spans="1:7" x14ac:dyDescent="0.25">
      <c r="A2014" t="s">
        <v>1832</v>
      </c>
      <c r="B2014" t="s">
        <v>1833</v>
      </c>
      <c r="C2014">
        <v>2</v>
      </c>
      <c r="D2014">
        <v>16</v>
      </c>
      <c r="E2014">
        <v>30</v>
      </c>
      <c r="F2014" t="s">
        <v>1815</v>
      </c>
      <c r="G2014" s="28" t="s">
        <v>2099</v>
      </c>
    </row>
    <row r="2015" spans="1:7" x14ac:dyDescent="0.25">
      <c r="A2015" t="s">
        <v>1834</v>
      </c>
      <c r="B2015" t="s">
        <v>1835</v>
      </c>
      <c r="C2015">
        <v>3</v>
      </c>
      <c r="D2015">
        <v>28</v>
      </c>
      <c r="E2015">
        <v>48</v>
      </c>
      <c r="F2015" t="s">
        <v>1815</v>
      </c>
      <c r="G2015" s="28" t="s">
        <v>2099</v>
      </c>
    </row>
    <row r="2016" spans="1:7" x14ac:dyDescent="0.25">
      <c r="A2016" t="s">
        <v>1836</v>
      </c>
      <c r="B2016" t="s">
        <v>1837</v>
      </c>
      <c r="C2016">
        <v>3</v>
      </c>
      <c r="D2016">
        <v>30</v>
      </c>
      <c r="E2016">
        <v>45</v>
      </c>
      <c r="F2016" t="s">
        <v>1815</v>
      </c>
      <c r="G2016" s="28" t="s">
        <v>2099</v>
      </c>
    </row>
    <row r="2017" spans="1:7" x14ac:dyDescent="0.25">
      <c r="A2017" t="s">
        <v>1838</v>
      </c>
      <c r="B2017" t="s">
        <v>1839</v>
      </c>
      <c r="C2017">
        <v>2</v>
      </c>
      <c r="D2017">
        <v>15</v>
      </c>
      <c r="E2017">
        <v>30</v>
      </c>
      <c r="F2017" t="s">
        <v>1815</v>
      </c>
      <c r="G2017" s="28" t="s">
        <v>2099</v>
      </c>
    </row>
    <row r="2018" spans="1:7" x14ac:dyDescent="0.25">
      <c r="A2018" t="s">
        <v>1840</v>
      </c>
      <c r="B2018" t="s">
        <v>1841</v>
      </c>
      <c r="C2018">
        <v>2</v>
      </c>
      <c r="D2018">
        <v>10</v>
      </c>
      <c r="E2018">
        <v>32</v>
      </c>
      <c r="F2018" t="s">
        <v>1815</v>
      </c>
      <c r="G2018" s="28" t="s">
        <v>2099</v>
      </c>
    </row>
    <row r="2019" spans="1:7" x14ac:dyDescent="0.25">
      <c r="A2019" t="s">
        <v>1842</v>
      </c>
      <c r="B2019" t="s">
        <v>1843</v>
      </c>
      <c r="C2019">
        <v>4</v>
      </c>
      <c r="D2019">
        <v>60</v>
      </c>
      <c r="E2019">
        <v>60</v>
      </c>
      <c r="F2019" t="s">
        <v>1815</v>
      </c>
      <c r="G2019" s="28" t="s">
        <v>2099</v>
      </c>
    </row>
    <row r="2020" spans="1:7" x14ac:dyDescent="0.25">
      <c r="A2020" t="s">
        <v>1844</v>
      </c>
      <c r="B2020" t="s">
        <v>1200</v>
      </c>
      <c r="C2020">
        <v>3</v>
      </c>
      <c r="D2020">
        <v>24</v>
      </c>
      <c r="E2020">
        <v>52</v>
      </c>
      <c r="F2020" t="s">
        <v>1677</v>
      </c>
      <c r="G2020" s="28" t="s">
        <v>2099</v>
      </c>
    </row>
    <row r="2021" spans="1:7" x14ac:dyDescent="0.25">
      <c r="A2021" t="s">
        <v>1845</v>
      </c>
      <c r="B2021" t="s">
        <v>1202</v>
      </c>
      <c r="C2021">
        <v>2</v>
      </c>
      <c r="D2021">
        <v>40</v>
      </c>
      <c r="E2021">
        <v>48</v>
      </c>
      <c r="F2021" t="s">
        <v>1677</v>
      </c>
      <c r="G2021" s="28" t="s">
        <v>2099</v>
      </c>
    </row>
    <row r="2022" spans="1:7" x14ac:dyDescent="0.25">
      <c r="A2022" t="s">
        <v>1846</v>
      </c>
      <c r="B2022" t="s">
        <v>719</v>
      </c>
      <c r="C2022">
        <v>2</v>
      </c>
      <c r="D2022">
        <v>20</v>
      </c>
      <c r="E2022">
        <v>30</v>
      </c>
      <c r="F2022" t="s">
        <v>1687</v>
      </c>
      <c r="G2022" s="28" t="s">
        <v>2099</v>
      </c>
    </row>
    <row r="2023" spans="1:7" x14ac:dyDescent="0.25">
      <c r="A2023" t="s">
        <v>1847</v>
      </c>
      <c r="B2023" t="s">
        <v>162</v>
      </c>
      <c r="C2023">
        <v>4</v>
      </c>
      <c r="D2023" s="19">
        <v>11</v>
      </c>
      <c r="E2023" s="19">
        <v>56</v>
      </c>
      <c r="F2023" t="s">
        <v>1848</v>
      </c>
      <c r="G2023" s="28" t="s">
        <v>2099</v>
      </c>
    </row>
    <row r="2024" spans="1:7" x14ac:dyDescent="0.25">
      <c r="A2024" t="s">
        <v>1849</v>
      </c>
      <c r="B2024" t="s">
        <v>163</v>
      </c>
      <c r="C2024">
        <v>4</v>
      </c>
      <c r="D2024" s="19">
        <v>11</v>
      </c>
      <c r="E2024" s="19">
        <v>64</v>
      </c>
      <c r="F2024" t="s">
        <v>1848</v>
      </c>
      <c r="G2024" s="28" t="s">
        <v>2099</v>
      </c>
    </row>
    <row r="2025" spans="1:7" x14ac:dyDescent="0.25">
      <c r="A2025" t="s">
        <v>1850</v>
      </c>
      <c r="B2025" t="s">
        <v>1851</v>
      </c>
      <c r="C2025">
        <v>3</v>
      </c>
      <c r="D2025" s="19">
        <v>10</v>
      </c>
      <c r="E2025" s="19">
        <v>48</v>
      </c>
      <c r="F2025" t="s">
        <v>1848</v>
      </c>
      <c r="G2025" s="28" t="s">
        <v>2099</v>
      </c>
    </row>
    <row r="2026" spans="1:7" x14ac:dyDescent="0.25">
      <c r="A2026" t="s">
        <v>1852</v>
      </c>
      <c r="B2026" t="s">
        <v>709</v>
      </c>
      <c r="C2026">
        <v>3</v>
      </c>
      <c r="D2026" s="19">
        <v>30</v>
      </c>
      <c r="E2026" s="19">
        <v>48</v>
      </c>
      <c r="F2026" t="s">
        <v>1848</v>
      </c>
      <c r="G2026" s="28" t="s">
        <v>2099</v>
      </c>
    </row>
    <row r="2027" spans="1:7" x14ac:dyDescent="0.25">
      <c r="A2027" t="s">
        <v>1853</v>
      </c>
      <c r="B2027" t="s">
        <v>1854</v>
      </c>
      <c r="C2027">
        <v>3</v>
      </c>
      <c r="D2027">
        <v>19</v>
      </c>
      <c r="E2027">
        <v>48</v>
      </c>
      <c r="F2027" t="s">
        <v>1679</v>
      </c>
      <c r="G2027" s="28" t="s">
        <v>2099</v>
      </c>
    </row>
    <row r="2028" spans="1:7" x14ac:dyDescent="0.25">
      <c r="A2028" t="s">
        <v>1855</v>
      </c>
      <c r="B2028" t="s">
        <v>1856</v>
      </c>
      <c r="C2028">
        <v>3</v>
      </c>
      <c r="D2028">
        <v>19</v>
      </c>
      <c r="E2028">
        <v>48</v>
      </c>
      <c r="F2028" t="s">
        <v>1679</v>
      </c>
      <c r="G2028" s="28" t="s">
        <v>2099</v>
      </c>
    </row>
    <row r="2029" spans="1:7" x14ac:dyDescent="0.25">
      <c r="A2029" t="s">
        <v>1857</v>
      </c>
      <c r="B2029" t="s">
        <v>1858</v>
      </c>
      <c r="C2029">
        <v>3</v>
      </c>
      <c r="D2029">
        <v>19</v>
      </c>
      <c r="E2029">
        <v>48</v>
      </c>
      <c r="F2029" t="s">
        <v>1679</v>
      </c>
      <c r="G2029" s="28" t="s">
        <v>2099</v>
      </c>
    </row>
    <row r="2030" spans="1:7" x14ac:dyDescent="0.25">
      <c r="A2030" t="s">
        <v>1859</v>
      </c>
      <c r="B2030" t="s">
        <v>1860</v>
      </c>
      <c r="C2030">
        <v>2</v>
      </c>
      <c r="D2030">
        <v>12</v>
      </c>
      <c r="E2030">
        <v>30</v>
      </c>
      <c r="F2030" t="s">
        <v>1679</v>
      </c>
      <c r="G2030" s="28" t="s">
        <v>2099</v>
      </c>
    </row>
    <row r="2031" spans="1:7" x14ac:dyDescent="0.25">
      <c r="A2031" t="s">
        <v>1861</v>
      </c>
      <c r="B2031" t="s">
        <v>1862</v>
      </c>
      <c r="C2031">
        <v>2</v>
      </c>
      <c r="D2031">
        <v>12</v>
      </c>
      <c r="E2031">
        <v>30</v>
      </c>
      <c r="F2031" t="s">
        <v>1679</v>
      </c>
      <c r="G2031" s="28" t="s">
        <v>2099</v>
      </c>
    </row>
    <row r="2032" spans="1:7" x14ac:dyDescent="0.25">
      <c r="A2032" t="s">
        <v>1863</v>
      </c>
      <c r="B2032" t="s">
        <v>1864</v>
      </c>
      <c r="C2032">
        <v>2</v>
      </c>
      <c r="D2032">
        <v>12</v>
      </c>
      <c r="E2032">
        <v>30</v>
      </c>
      <c r="F2032" t="s">
        <v>1679</v>
      </c>
      <c r="G2032" s="28" t="s">
        <v>2099</v>
      </c>
    </row>
    <row r="2033" spans="1:7" x14ac:dyDescent="0.25">
      <c r="A2033" t="s">
        <v>1865</v>
      </c>
      <c r="B2033" t="s">
        <v>1866</v>
      </c>
      <c r="C2033">
        <v>2</v>
      </c>
      <c r="D2033">
        <v>12</v>
      </c>
      <c r="E2033">
        <v>30</v>
      </c>
      <c r="F2033" t="s">
        <v>1679</v>
      </c>
      <c r="G2033" s="28" t="s">
        <v>2099</v>
      </c>
    </row>
    <row r="2034" spans="1:7" x14ac:dyDescent="0.25">
      <c r="A2034" t="s">
        <v>1867</v>
      </c>
      <c r="B2034" t="s">
        <v>1868</v>
      </c>
      <c r="C2034">
        <v>2</v>
      </c>
      <c r="D2034">
        <v>12</v>
      </c>
      <c r="E2034">
        <v>30</v>
      </c>
      <c r="F2034" t="s">
        <v>1679</v>
      </c>
      <c r="G2034" s="28" t="s">
        <v>2099</v>
      </c>
    </row>
    <row r="2035" spans="1:7" x14ac:dyDescent="0.25">
      <c r="A2035" t="s">
        <v>1869</v>
      </c>
      <c r="B2035" t="s">
        <v>1870</v>
      </c>
      <c r="C2035">
        <v>2</v>
      </c>
      <c r="D2035" s="19">
        <v>12</v>
      </c>
      <c r="E2035" s="19">
        <v>30</v>
      </c>
      <c r="F2035" t="s">
        <v>2085</v>
      </c>
      <c r="G2035" s="28" t="s">
        <v>2099</v>
      </c>
    </row>
    <row r="2036" spans="1:7" x14ac:dyDescent="0.25">
      <c r="A2036" t="s">
        <v>1871</v>
      </c>
      <c r="B2036" t="s">
        <v>1872</v>
      </c>
      <c r="C2036">
        <v>2</v>
      </c>
      <c r="D2036" s="19">
        <v>10</v>
      </c>
      <c r="E2036" s="19">
        <v>30</v>
      </c>
      <c r="F2036" t="s">
        <v>2085</v>
      </c>
      <c r="G2036" s="28" t="s">
        <v>2099</v>
      </c>
    </row>
    <row r="2037" spans="1:7" x14ac:dyDescent="0.25">
      <c r="A2037" t="s">
        <v>1873</v>
      </c>
      <c r="B2037" t="s">
        <v>1874</v>
      </c>
      <c r="C2037">
        <v>2</v>
      </c>
      <c r="D2037" s="19">
        <v>10</v>
      </c>
      <c r="E2037" s="19">
        <v>30</v>
      </c>
      <c r="F2037" t="s">
        <v>2085</v>
      </c>
      <c r="G2037" s="28" t="s">
        <v>2099</v>
      </c>
    </row>
    <row r="2038" spans="1:7" x14ac:dyDescent="0.25">
      <c r="A2038" t="s">
        <v>1875</v>
      </c>
      <c r="B2038" t="s">
        <v>1876</v>
      </c>
      <c r="C2038">
        <v>4</v>
      </c>
      <c r="D2038" s="19">
        <v>26</v>
      </c>
      <c r="E2038" s="19">
        <v>64</v>
      </c>
      <c r="F2038" t="s">
        <v>2085</v>
      </c>
      <c r="G2038" s="28" t="s">
        <v>2099</v>
      </c>
    </row>
    <row r="2039" spans="1:7" x14ac:dyDescent="0.25">
      <c r="A2039" t="s">
        <v>1877</v>
      </c>
      <c r="B2039" t="s">
        <v>1878</v>
      </c>
      <c r="C2039">
        <v>2</v>
      </c>
      <c r="D2039" s="19">
        <v>13</v>
      </c>
      <c r="E2039" s="19">
        <v>30</v>
      </c>
      <c r="F2039" t="s">
        <v>2085</v>
      </c>
      <c r="G2039" s="28" t="s">
        <v>2099</v>
      </c>
    </row>
    <row r="2040" spans="1:7" x14ac:dyDescent="0.25">
      <c r="A2040" t="s">
        <v>1880</v>
      </c>
      <c r="B2040" t="s">
        <v>1881</v>
      </c>
      <c r="C2040">
        <v>2</v>
      </c>
      <c r="D2040" s="19">
        <v>12</v>
      </c>
      <c r="E2040" s="19">
        <v>24</v>
      </c>
      <c r="F2040" t="s">
        <v>2085</v>
      </c>
      <c r="G2040" s="28" t="s">
        <v>2099</v>
      </c>
    </row>
    <row r="2041" spans="1:7" x14ac:dyDescent="0.25">
      <c r="A2041" t="s">
        <v>1882</v>
      </c>
      <c r="B2041" t="s">
        <v>1883</v>
      </c>
      <c r="C2041">
        <v>2</v>
      </c>
      <c r="D2041" s="19">
        <v>12</v>
      </c>
      <c r="E2041" s="19">
        <v>30</v>
      </c>
      <c r="F2041" t="s">
        <v>2085</v>
      </c>
      <c r="G2041" s="28" t="s">
        <v>2099</v>
      </c>
    </row>
    <row r="2042" spans="1:7" x14ac:dyDescent="0.25">
      <c r="A2042" t="s">
        <v>1884</v>
      </c>
      <c r="B2042" t="s">
        <v>1885</v>
      </c>
      <c r="C2042">
        <v>3</v>
      </c>
      <c r="D2042" s="19">
        <v>19</v>
      </c>
      <c r="E2042" s="19">
        <v>48</v>
      </c>
      <c r="F2042" t="s">
        <v>2085</v>
      </c>
      <c r="G2042" s="28" t="s">
        <v>2099</v>
      </c>
    </row>
    <row r="2043" spans="1:7" x14ac:dyDescent="0.25">
      <c r="A2043" t="s">
        <v>1887</v>
      </c>
      <c r="B2043" t="s">
        <v>1888</v>
      </c>
      <c r="C2043">
        <v>3</v>
      </c>
      <c r="D2043" s="19">
        <v>19</v>
      </c>
      <c r="E2043" s="19">
        <v>48</v>
      </c>
      <c r="F2043" t="s">
        <v>2085</v>
      </c>
      <c r="G2043" s="28" t="s">
        <v>2099</v>
      </c>
    </row>
    <row r="2044" spans="1:7" x14ac:dyDescent="0.25">
      <c r="A2044" t="s">
        <v>1889</v>
      </c>
      <c r="B2044" t="s">
        <v>1890</v>
      </c>
      <c r="C2044">
        <v>4</v>
      </c>
      <c r="D2044" s="19">
        <v>26</v>
      </c>
      <c r="E2044" s="19">
        <v>64</v>
      </c>
      <c r="F2044" t="s">
        <v>2085</v>
      </c>
      <c r="G2044" s="28" t="s">
        <v>2099</v>
      </c>
    </row>
    <row r="2045" spans="1:7" x14ac:dyDescent="0.25">
      <c r="A2045" t="s">
        <v>1891</v>
      </c>
      <c r="B2045" t="s">
        <v>1892</v>
      </c>
      <c r="C2045">
        <v>2</v>
      </c>
      <c r="D2045" s="19">
        <v>13</v>
      </c>
      <c r="E2045" s="19">
        <v>32</v>
      </c>
      <c r="F2045" t="s">
        <v>2085</v>
      </c>
      <c r="G2045" s="28" t="s">
        <v>2099</v>
      </c>
    </row>
    <row r="2046" spans="1:7" x14ac:dyDescent="0.25">
      <c r="A2046" t="s">
        <v>1893</v>
      </c>
      <c r="B2046" t="s">
        <v>1894</v>
      </c>
      <c r="C2046">
        <v>2</v>
      </c>
      <c r="D2046" s="19">
        <v>13</v>
      </c>
      <c r="E2046" s="19">
        <v>32</v>
      </c>
      <c r="F2046" t="s">
        <v>2085</v>
      </c>
      <c r="G2046" s="28" t="s">
        <v>2099</v>
      </c>
    </row>
    <row r="2047" spans="1:7" x14ac:dyDescent="0.25">
      <c r="A2047" t="s">
        <v>1895</v>
      </c>
      <c r="B2047" t="s">
        <v>1896</v>
      </c>
      <c r="C2047">
        <v>2</v>
      </c>
      <c r="D2047" s="19">
        <v>14</v>
      </c>
      <c r="E2047" s="19">
        <v>28</v>
      </c>
      <c r="F2047" t="s">
        <v>2085</v>
      </c>
      <c r="G2047" s="28" t="s">
        <v>2099</v>
      </c>
    </row>
    <row r="2048" spans="1:7" x14ac:dyDescent="0.25">
      <c r="A2048" t="s">
        <v>1897</v>
      </c>
      <c r="B2048" t="s">
        <v>1860</v>
      </c>
      <c r="C2048">
        <v>2</v>
      </c>
      <c r="D2048" s="19">
        <v>12</v>
      </c>
      <c r="E2048" s="19">
        <v>30</v>
      </c>
      <c r="F2048" t="s">
        <v>2085</v>
      </c>
      <c r="G2048" s="28" t="s">
        <v>2099</v>
      </c>
    </row>
    <row r="2049" spans="1:7" x14ac:dyDescent="0.25">
      <c r="A2049" t="s">
        <v>1898</v>
      </c>
      <c r="B2049" t="s">
        <v>1862</v>
      </c>
      <c r="C2049">
        <v>2</v>
      </c>
      <c r="D2049" s="19">
        <v>12</v>
      </c>
      <c r="E2049" s="19">
        <v>30</v>
      </c>
      <c r="F2049" t="s">
        <v>2085</v>
      </c>
      <c r="G2049" s="28" t="s">
        <v>2099</v>
      </c>
    </row>
    <row r="2050" spans="1:7" x14ac:dyDescent="0.25">
      <c r="A2050" t="s">
        <v>1899</v>
      </c>
      <c r="B2050" t="s">
        <v>1864</v>
      </c>
      <c r="C2050">
        <v>2</v>
      </c>
      <c r="D2050" s="19">
        <v>12</v>
      </c>
      <c r="E2050" s="19">
        <v>30</v>
      </c>
      <c r="F2050" t="s">
        <v>2085</v>
      </c>
      <c r="G2050" s="28" t="s">
        <v>2099</v>
      </c>
    </row>
    <row r="2051" spans="1:7" x14ac:dyDescent="0.25">
      <c r="A2051" t="s">
        <v>1900</v>
      </c>
      <c r="B2051" t="s">
        <v>1866</v>
      </c>
      <c r="C2051">
        <v>2</v>
      </c>
      <c r="D2051" s="19">
        <v>12</v>
      </c>
      <c r="E2051" s="19">
        <v>30</v>
      </c>
      <c r="F2051" t="s">
        <v>2085</v>
      </c>
      <c r="G2051" s="28" t="s">
        <v>2099</v>
      </c>
    </row>
    <row r="2052" spans="1:7" x14ac:dyDescent="0.25">
      <c r="A2052" t="s">
        <v>1901</v>
      </c>
      <c r="B2052" t="s">
        <v>1902</v>
      </c>
      <c r="C2052">
        <v>2</v>
      </c>
      <c r="D2052" s="19">
        <v>13</v>
      </c>
      <c r="E2052" s="19">
        <v>32</v>
      </c>
      <c r="F2052" t="s">
        <v>2085</v>
      </c>
      <c r="G2052" s="28" t="s">
        <v>2099</v>
      </c>
    </row>
    <row r="2053" spans="1:7" x14ac:dyDescent="0.25">
      <c r="A2053" t="s">
        <v>1903</v>
      </c>
      <c r="B2053" t="s">
        <v>1904</v>
      </c>
      <c r="C2053">
        <v>2</v>
      </c>
      <c r="D2053" s="19">
        <v>12</v>
      </c>
      <c r="E2053" s="19">
        <v>30</v>
      </c>
      <c r="F2053" t="s">
        <v>2085</v>
      </c>
      <c r="G2053" s="28" t="s">
        <v>2099</v>
      </c>
    </row>
    <row r="2054" spans="1:7" x14ac:dyDescent="0.25">
      <c r="A2054" t="s">
        <v>1905</v>
      </c>
      <c r="B2054" t="s">
        <v>1906</v>
      </c>
      <c r="C2054">
        <v>2</v>
      </c>
      <c r="D2054">
        <v>12</v>
      </c>
      <c r="E2054">
        <v>30</v>
      </c>
      <c r="F2054" t="s">
        <v>1679</v>
      </c>
      <c r="G2054" s="28" t="s">
        <v>2099</v>
      </c>
    </row>
    <row r="2055" spans="1:7" x14ac:dyDescent="0.25">
      <c r="A2055" t="s">
        <v>1907</v>
      </c>
      <c r="B2055" t="s">
        <v>1908</v>
      </c>
      <c r="C2055">
        <v>2</v>
      </c>
      <c r="D2055">
        <v>12</v>
      </c>
      <c r="E2055">
        <v>30</v>
      </c>
      <c r="F2055" t="s">
        <v>1687</v>
      </c>
      <c r="G2055" s="28" t="s">
        <v>2099</v>
      </c>
    </row>
    <row r="2056" spans="1:7" x14ac:dyDescent="0.25">
      <c r="A2056" t="s">
        <v>1909</v>
      </c>
      <c r="B2056" t="s">
        <v>1910</v>
      </c>
      <c r="C2056">
        <v>2</v>
      </c>
      <c r="D2056">
        <v>12</v>
      </c>
      <c r="E2056">
        <v>30</v>
      </c>
      <c r="F2056" t="s">
        <v>1679</v>
      </c>
      <c r="G2056" s="28" t="s">
        <v>2099</v>
      </c>
    </row>
    <row r="2057" spans="1:7" x14ac:dyDescent="0.25">
      <c r="A2057" t="s">
        <v>1911</v>
      </c>
      <c r="B2057" t="s">
        <v>337</v>
      </c>
      <c r="C2057">
        <v>2</v>
      </c>
      <c r="D2057">
        <v>12</v>
      </c>
      <c r="E2057">
        <v>30</v>
      </c>
      <c r="F2057" t="s">
        <v>1687</v>
      </c>
      <c r="G2057" s="28" t="s">
        <v>2099</v>
      </c>
    </row>
    <row r="2058" spans="1:7" x14ac:dyDescent="0.25">
      <c r="A2058" t="s">
        <v>1912</v>
      </c>
      <c r="B2058" t="s">
        <v>1913</v>
      </c>
      <c r="C2058">
        <v>2</v>
      </c>
      <c r="D2058">
        <v>12</v>
      </c>
      <c r="E2058">
        <v>30</v>
      </c>
      <c r="F2058" t="s">
        <v>1679</v>
      </c>
      <c r="G2058" s="28" t="s">
        <v>2099</v>
      </c>
    </row>
    <row r="2059" spans="1:7" x14ac:dyDescent="0.25">
      <c r="A2059" t="s">
        <v>1914</v>
      </c>
      <c r="B2059" t="s">
        <v>1915</v>
      </c>
      <c r="C2059">
        <v>2</v>
      </c>
      <c r="D2059">
        <v>24</v>
      </c>
      <c r="E2059">
        <v>30</v>
      </c>
      <c r="F2059" t="s">
        <v>1679</v>
      </c>
      <c r="G2059" s="28" t="s">
        <v>2099</v>
      </c>
    </row>
    <row r="2060" spans="1:7" x14ac:dyDescent="0.25">
      <c r="A2060" t="s">
        <v>1916</v>
      </c>
      <c r="B2060" t="s">
        <v>1917</v>
      </c>
      <c r="C2060">
        <v>2</v>
      </c>
      <c r="D2060">
        <v>12</v>
      </c>
      <c r="E2060">
        <v>30</v>
      </c>
      <c r="F2060" t="s">
        <v>1679</v>
      </c>
      <c r="G2060" s="28" t="s">
        <v>2099</v>
      </c>
    </row>
    <row r="2061" spans="1:7" x14ac:dyDescent="0.25">
      <c r="A2061" t="s">
        <v>1918</v>
      </c>
      <c r="B2061" t="s">
        <v>1919</v>
      </c>
      <c r="C2061">
        <v>2</v>
      </c>
      <c r="D2061">
        <v>20</v>
      </c>
      <c r="E2061">
        <v>30</v>
      </c>
      <c r="F2061" t="s">
        <v>1679</v>
      </c>
      <c r="G2061" s="28" t="s">
        <v>2099</v>
      </c>
    </row>
    <row r="2062" spans="1:7" x14ac:dyDescent="0.25">
      <c r="A2062" t="s">
        <v>1920</v>
      </c>
      <c r="B2062" t="s">
        <v>1885</v>
      </c>
      <c r="C2062">
        <v>2</v>
      </c>
      <c r="D2062">
        <v>12</v>
      </c>
      <c r="E2062">
        <v>30</v>
      </c>
      <c r="F2062" t="s">
        <v>1679</v>
      </c>
      <c r="G2062" s="28" t="s">
        <v>2099</v>
      </c>
    </row>
    <row r="2063" spans="1:7" x14ac:dyDescent="0.25">
      <c r="A2063" t="s">
        <v>1921</v>
      </c>
      <c r="B2063" t="s">
        <v>1922</v>
      </c>
      <c r="C2063">
        <v>2</v>
      </c>
      <c r="D2063">
        <v>12</v>
      </c>
      <c r="E2063">
        <v>30</v>
      </c>
      <c r="F2063" t="s">
        <v>1722</v>
      </c>
      <c r="G2063" s="28" t="s">
        <v>2099</v>
      </c>
    </row>
    <row r="2064" spans="1:7" x14ac:dyDescent="0.25">
      <c r="A2064" t="s">
        <v>1923</v>
      </c>
      <c r="B2064" t="s">
        <v>1924</v>
      </c>
      <c r="C2064">
        <v>2</v>
      </c>
      <c r="D2064">
        <v>12</v>
      </c>
      <c r="E2064">
        <v>30</v>
      </c>
      <c r="F2064" t="s">
        <v>1679</v>
      </c>
      <c r="G2064" s="28" t="s">
        <v>2099</v>
      </c>
    </row>
    <row r="2065" spans="1:7" x14ac:dyDescent="0.25">
      <c r="A2065" t="s">
        <v>1925</v>
      </c>
      <c r="B2065" t="s">
        <v>1926</v>
      </c>
      <c r="C2065">
        <v>2</v>
      </c>
      <c r="D2065">
        <v>12</v>
      </c>
      <c r="E2065">
        <v>30</v>
      </c>
      <c r="F2065" t="s">
        <v>1679</v>
      </c>
      <c r="G2065" s="28" t="s">
        <v>2099</v>
      </c>
    </row>
    <row r="2066" spans="1:7" x14ac:dyDescent="0.25">
      <c r="A2066" t="s">
        <v>1927</v>
      </c>
      <c r="B2066" t="s">
        <v>1928</v>
      </c>
      <c r="C2066">
        <v>2</v>
      </c>
      <c r="D2066">
        <v>12</v>
      </c>
      <c r="E2066">
        <v>30</v>
      </c>
      <c r="F2066" t="s">
        <v>1679</v>
      </c>
      <c r="G2066" s="28" t="s">
        <v>2099</v>
      </c>
    </row>
    <row r="2067" spans="1:7" x14ac:dyDescent="0.25">
      <c r="A2067" t="s">
        <v>1929</v>
      </c>
      <c r="B2067" t="s">
        <v>1930</v>
      </c>
      <c r="C2067">
        <v>2</v>
      </c>
      <c r="D2067">
        <v>12</v>
      </c>
      <c r="E2067">
        <v>30</v>
      </c>
      <c r="F2067" t="s">
        <v>1722</v>
      </c>
      <c r="G2067" s="28" t="s">
        <v>2099</v>
      </c>
    </row>
    <row r="2068" spans="1:7" x14ac:dyDescent="0.25">
      <c r="A2068" t="s">
        <v>1931</v>
      </c>
      <c r="B2068" t="s">
        <v>1932</v>
      </c>
      <c r="C2068">
        <v>2</v>
      </c>
      <c r="D2068">
        <v>12</v>
      </c>
      <c r="E2068">
        <v>30</v>
      </c>
      <c r="F2068" t="s">
        <v>1722</v>
      </c>
      <c r="G2068" s="28" t="s">
        <v>2099</v>
      </c>
    </row>
    <row r="2069" spans="1:7" x14ac:dyDescent="0.25">
      <c r="A2069" t="s">
        <v>1933</v>
      </c>
      <c r="B2069" t="s">
        <v>1514</v>
      </c>
      <c r="C2069">
        <v>2</v>
      </c>
      <c r="D2069">
        <v>10</v>
      </c>
      <c r="E2069">
        <v>30</v>
      </c>
      <c r="F2069" t="s">
        <v>1677</v>
      </c>
      <c r="G2069" s="28" t="s">
        <v>2099</v>
      </c>
    </row>
    <row r="2070" spans="1:7" x14ac:dyDescent="0.25">
      <c r="A2070" t="s">
        <v>1934</v>
      </c>
      <c r="B2070" t="s">
        <v>1208</v>
      </c>
      <c r="C2070">
        <v>2</v>
      </c>
      <c r="D2070">
        <v>10</v>
      </c>
      <c r="E2070">
        <v>30</v>
      </c>
      <c r="F2070" t="s">
        <v>1677</v>
      </c>
      <c r="G2070" s="28" t="s">
        <v>2099</v>
      </c>
    </row>
    <row r="2071" spans="1:7" x14ac:dyDescent="0.25">
      <c r="A2071" t="s">
        <v>1935</v>
      </c>
      <c r="B2071" t="s">
        <v>1515</v>
      </c>
      <c r="C2071">
        <v>2</v>
      </c>
      <c r="D2071">
        <v>10</v>
      </c>
      <c r="E2071">
        <v>30</v>
      </c>
      <c r="F2071" t="s">
        <v>1677</v>
      </c>
      <c r="G2071" s="28" t="s">
        <v>2099</v>
      </c>
    </row>
    <row r="2072" spans="1:7" x14ac:dyDescent="0.25">
      <c r="A2072" t="s">
        <v>1936</v>
      </c>
      <c r="B2072" t="s">
        <v>1516</v>
      </c>
      <c r="C2072">
        <v>2</v>
      </c>
      <c r="D2072">
        <v>5</v>
      </c>
      <c r="E2072">
        <v>30</v>
      </c>
      <c r="F2072" t="s">
        <v>1677</v>
      </c>
      <c r="G2072" s="28" t="s">
        <v>2099</v>
      </c>
    </row>
    <row r="2073" spans="1:7" x14ac:dyDescent="0.25">
      <c r="A2073" t="s">
        <v>1937</v>
      </c>
      <c r="B2073" t="s">
        <v>1517</v>
      </c>
      <c r="C2073">
        <v>2</v>
      </c>
      <c r="D2073">
        <v>5</v>
      </c>
      <c r="E2073">
        <v>30</v>
      </c>
      <c r="F2073" t="s">
        <v>1677</v>
      </c>
      <c r="G2073" s="28" t="s">
        <v>2099</v>
      </c>
    </row>
    <row r="2074" spans="1:7" x14ac:dyDescent="0.25">
      <c r="A2074" t="s">
        <v>1938</v>
      </c>
      <c r="B2074" t="s">
        <v>1518</v>
      </c>
      <c r="C2074">
        <v>2</v>
      </c>
      <c r="D2074">
        <v>5</v>
      </c>
      <c r="E2074">
        <v>30</v>
      </c>
      <c r="F2074" t="s">
        <v>1677</v>
      </c>
      <c r="G2074" s="28" t="s">
        <v>2099</v>
      </c>
    </row>
    <row r="2075" spans="1:7" x14ac:dyDescent="0.25">
      <c r="A2075" t="s">
        <v>1939</v>
      </c>
      <c r="B2075" t="s">
        <v>1519</v>
      </c>
      <c r="C2075">
        <v>2</v>
      </c>
      <c r="D2075">
        <v>5</v>
      </c>
      <c r="E2075">
        <v>30</v>
      </c>
      <c r="F2075" t="s">
        <v>1677</v>
      </c>
      <c r="G2075" s="28" t="s">
        <v>2099</v>
      </c>
    </row>
    <row r="2076" spans="1:7" x14ac:dyDescent="0.25">
      <c r="A2076" t="s">
        <v>1940</v>
      </c>
      <c r="B2076" t="s">
        <v>1520</v>
      </c>
      <c r="C2076">
        <v>2</v>
      </c>
      <c r="D2076">
        <v>4.5</v>
      </c>
      <c r="E2076">
        <v>30</v>
      </c>
      <c r="F2076" t="s">
        <v>1677</v>
      </c>
      <c r="G2076" s="28" t="s">
        <v>2099</v>
      </c>
    </row>
    <row r="2077" spans="1:7" x14ac:dyDescent="0.25">
      <c r="A2077" t="s">
        <v>1941</v>
      </c>
      <c r="B2077" t="s">
        <v>1521</v>
      </c>
      <c r="C2077">
        <v>2</v>
      </c>
      <c r="D2077">
        <v>4.5</v>
      </c>
      <c r="E2077">
        <v>30</v>
      </c>
      <c r="F2077" t="s">
        <v>1677</v>
      </c>
      <c r="G2077" s="28" t="s">
        <v>2099</v>
      </c>
    </row>
    <row r="2078" spans="1:7" x14ac:dyDescent="0.25">
      <c r="A2078" t="s">
        <v>1942</v>
      </c>
      <c r="B2078" t="s">
        <v>1522</v>
      </c>
      <c r="C2078">
        <v>2</v>
      </c>
      <c r="D2078">
        <v>4.5</v>
      </c>
      <c r="E2078">
        <v>30</v>
      </c>
      <c r="F2078" t="s">
        <v>1677</v>
      </c>
      <c r="G2078" s="28" t="s">
        <v>2099</v>
      </c>
    </row>
    <row r="2079" spans="1:7" x14ac:dyDescent="0.25">
      <c r="A2079" t="s">
        <v>1943</v>
      </c>
      <c r="B2079" t="s">
        <v>1523</v>
      </c>
      <c r="C2079">
        <v>2</v>
      </c>
      <c r="D2079">
        <v>4.5</v>
      </c>
      <c r="E2079">
        <v>30</v>
      </c>
      <c r="F2079" t="s">
        <v>1677</v>
      </c>
      <c r="G2079" s="28" t="s">
        <v>2099</v>
      </c>
    </row>
    <row r="2080" spans="1:7" x14ac:dyDescent="0.25">
      <c r="A2080" t="s">
        <v>1944</v>
      </c>
      <c r="B2080" t="s">
        <v>339</v>
      </c>
      <c r="C2080">
        <v>2</v>
      </c>
      <c r="D2080">
        <v>4.5</v>
      </c>
      <c r="E2080">
        <v>30</v>
      </c>
      <c r="F2080" t="s">
        <v>1677</v>
      </c>
      <c r="G2080" s="28" t="s">
        <v>2099</v>
      </c>
    </row>
    <row r="2081" spans="1:7" x14ac:dyDescent="0.25">
      <c r="A2081" t="s">
        <v>1945</v>
      </c>
      <c r="B2081" t="s">
        <v>1566</v>
      </c>
      <c r="C2081">
        <v>2</v>
      </c>
      <c r="D2081">
        <v>4.5</v>
      </c>
      <c r="E2081">
        <v>30</v>
      </c>
      <c r="F2081" t="s">
        <v>1677</v>
      </c>
      <c r="G2081" s="28" t="s">
        <v>2099</v>
      </c>
    </row>
    <row r="2082" spans="1:7" x14ac:dyDescent="0.25">
      <c r="A2082" t="s">
        <v>1946</v>
      </c>
      <c r="B2082" t="s">
        <v>1525</v>
      </c>
      <c r="C2082">
        <v>2</v>
      </c>
      <c r="D2082">
        <v>10</v>
      </c>
      <c r="E2082">
        <v>30</v>
      </c>
      <c r="F2082" t="s">
        <v>1677</v>
      </c>
      <c r="G2082" s="28" t="s">
        <v>2099</v>
      </c>
    </row>
    <row r="2083" spans="1:7" x14ac:dyDescent="0.25">
      <c r="A2083" t="s">
        <v>1947</v>
      </c>
      <c r="B2083" t="s">
        <v>1948</v>
      </c>
      <c r="C2083">
        <v>2</v>
      </c>
      <c r="D2083">
        <v>12</v>
      </c>
      <c r="E2083">
        <v>30</v>
      </c>
      <c r="F2083" t="s">
        <v>1722</v>
      </c>
      <c r="G2083" s="28" t="s">
        <v>2099</v>
      </c>
    </row>
    <row r="2084" spans="1:7" x14ac:dyDescent="0.25">
      <c r="A2084" t="s">
        <v>1949</v>
      </c>
      <c r="B2084" t="s">
        <v>1950</v>
      </c>
      <c r="C2084">
        <v>2</v>
      </c>
      <c r="D2084" s="19">
        <v>12</v>
      </c>
      <c r="E2084" s="19">
        <v>30</v>
      </c>
      <c r="F2084" t="s">
        <v>2083</v>
      </c>
      <c r="G2084" s="28" t="s">
        <v>2099</v>
      </c>
    </row>
    <row r="2085" spans="1:7" x14ac:dyDescent="0.25">
      <c r="A2085" t="s">
        <v>1951</v>
      </c>
      <c r="B2085" t="s">
        <v>1952</v>
      </c>
      <c r="C2085">
        <v>2</v>
      </c>
      <c r="D2085" s="19">
        <v>12</v>
      </c>
      <c r="E2085" s="19">
        <v>30</v>
      </c>
      <c r="F2085" t="s">
        <v>2083</v>
      </c>
      <c r="G2085" s="28" t="s">
        <v>2099</v>
      </c>
    </row>
    <row r="2086" spans="1:7" x14ac:dyDescent="0.25">
      <c r="A2086" t="s">
        <v>1953</v>
      </c>
      <c r="B2086" t="s">
        <v>1954</v>
      </c>
      <c r="C2086">
        <v>2</v>
      </c>
      <c r="D2086" s="19">
        <v>12</v>
      </c>
      <c r="E2086" s="19">
        <v>30</v>
      </c>
      <c r="F2086" t="s">
        <v>2083</v>
      </c>
      <c r="G2086" s="28" t="s">
        <v>2099</v>
      </c>
    </row>
    <row r="2087" spans="1:7" x14ac:dyDescent="0.25">
      <c r="A2087" t="s">
        <v>1955</v>
      </c>
      <c r="B2087" t="s">
        <v>1956</v>
      </c>
      <c r="C2087">
        <v>2</v>
      </c>
      <c r="D2087" s="19">
        <v>12</v>
      </c>
      <c r="E2087" s="19">
        <v>30</v>
      </c>
      <c r="F2087" t="s">
        <v>2083</v>
      </c>
      <c r="G2087" s="28" t="s">
        <v>2099</v>
      </c>
    </row>
    <row r="2088" spans="1:7" x14ac:dyDescent="0.25">
      <c r="A2088" t="s">
        <v>1957</v>
      </c>
      <c r="B2088" t="s">
        <v>1958</v>
      </c>
      <c r="C2088">
        <v>2</v>
      </c>
      <c r="D2088" s="19">
        <v>10</v>
      </c>
      <c r="E2088" s="19">
        <v>28</v>
      </c>
      <c r="F2088" t="s">
        <v>2083</v>
      </c>
      <c r="G2088" s="28" t="s">
        <v>2099</v>
      </c>
    </row>
    <row r="2089" spans="1:7" x14ac:dyDescent="0.25">
      <c r="A2089" t="s">
        <v>1959</v>
      </c>
      <c r="B2089" t="s">
        <v>1960</v>
      </c>
      <c r="C2089">
        <v>2</v>
      </c>
      <c r="D2089" s="19">
        <v>12</v>
      </c>
      <c r="E2089" s="19">
        <v>30</v>
      </c>
      <c r="F2089" t="s">
        <v>2083</v>
      </c>
      <c r="G2089" s="28" t="s">
        <v>2099</v>
      </c>
    </row>
    <row r="2090" spans="1:7" x14ac:dyDescent="0.25">
      <c r="A2090" t="s">
        <v>1961</v>
      </c>
      <c r="B2090" t="s">
        <v>1962</v>
      </c>
      <c r="C2090">
        <v>2</v>
      </c>
      <c r="D2090" s="19">
        <v>12</v>
      </c>
      <c r="E2090" s="19">
        <v>30</v>
      </c>
      <c r="F2090" t="s">
        <v>2083</v>
      </c>
      <c r="G2090" s="28" t="s">
        <v>2099</v>
      </c>
    </row>
    <row r="2091" spans="1:7" x14ac:dyDescent="0.25">
      <c r="A2091" t="s">
        <v>1963</v>
      </c>
      <c r="B2091" t="s">
        <v>1964</v>
      </c>
      <c r="C2091">
        <v>2</v>
      </c>
      <c r="D2091" s="19">
        <v>12</v>
      </c>
      <c r="E2091" s="19">
        <v>30</v>
      </c>
      <c r="F2091" t="s">
        <v>2083</v>
      </c>
      <c r="G2091" s="28" t="s">
        <v>2099</v>
      </c>
    </row>
    <row r="2092" spans="1:7" x14ac:dyDescent="0.25">
      <c r="A2092" t="s">
        <v>1965</v>
      </c>
      <c r="B2092" t="s">
        <v>1966</v>
      </c>
      <c r="C2092">
        <v>2</v>
      </c>
      <c r="D2092" s="19">
        <v>12</v>
      </c>
      <c r="E2092" s="19">
        <v>30</v>
      </c>
      <c r="F2092" t="s">
        <v>2083</v>
      </c>
      <c r="G2092" s="28" t="s">
        <v>2099</v>
      </c>
    </row>
    <row r="2093" spans="1:7" x14ac:dyDescent="0.25">
      <c r="A2093" t="s">
        <v>1967</v>
      </c>
      <c r="B2093" t="s">
        <v>1968</v>
      </c>
      <c r="C2093">
        <v>2</v>
      </c>
      <c r="D2093">
        <v>4.5</v>
      </c>
      <c r="E2093">
        <v>30</v>
      </c>
      <c r="F2093" t="s">
        <v>1812</v>
      </c>
      <c r="G2093" s="28" t="s">
        <v>2099</v>
      </c>
    </row>
    <row r="2094" spans="1:7" x14ac:dyDescent="0.25">
      <c r="A2094" t="s">
        <v>1969</v>
      </c>
      <c r="B2094" t="s">
        <v>1513</v>
      </c>
      <c r="C2094">
        <v>2</v>
      </c>
      <c r="D2094">
        <v>4.5</v>
      </c>
      <c r="E2094">
        <v>30</v>
      </c>
      <c r="F2094" t="s">
        <v>1812</v>
      </c>
      <c r="G2094" s="28" t="s">
        <v>2099</v>
      </c>
    </row>
    <row r="2095" spans="1:7" x14ac:dyDescent="0.25">
      <c r="A2095" t="s">
        <v>1970</v>
      </c>
      <c r="B2095" t="s">
        <v>1971</v>
      </c>
      <c r="C2095">
        <v>2</v>
      </c>
      <c r="D2095">
        <v>9</v>
      </c>
      <c r="E2095">
        <v>30</v>
      </c>
      <c r="F2095" t="s">
        <v>1815</v>
      </c>
      <c r="G2095" s="28" t="s">
        <v>2099</v>
      </c>
    </row>
    <row r="2096" spans="1:7" x14ac:dyDescent="0.25">
      <c r="A2096" t="s">
        <v>1972</v>
      </c>
      <c r="B2096" t="s">
        <v>1973</v>
      </c>
      <c r="C2096">
        <v>2</v>
      </c>
      <c r="D2096">
        <v>9</v>
      </c>
      <c r="E2096">
        <v>30</v>
      </c>
      <c r="F2096" t="s">
        <v>1815</v>
      </c>
      <c r="G2096" s="28" t="s">
        <v>2099</v>
      </c>
    </row>
    <row r="2097" spans="1:7" x14ac:dyDescent="0.25">
      <c r="A2097" t="s">
        <v>1974</v>
      </c>
      <c r="B2097" t="s">
        <v>1975</v>
      </c>
      <c r="C2097">
        <v>2</v>
      </c>
      <c r="D2097">
        <v>9</v>
      </c>
      <c r="E2097">
        <v>30</v>
      </c>
      <c r="F2097" t="s">
        <v>1815</v>
      </c>
      <c r="G2097" s="28" t="s">
        <v>2099</v>
      </c>
    </row>
    <row r="2098" spans="1:7" x14ac:dyDescent="0.25">
      <c r="A2098" t="s">
        <v>1976</v>
      </c>
      <c r="B2098" t="s">
        <v>1977</v>
      </c>
      <c r="C2098">
        <v>2</v>
      </c>
      <c r="D2098">
        <v>9</v>
      </c>
      <c r="E2098">
        <v>30</v>
      </c>
      <c r="F2098" t="s">
        <v>1815</v>
      </c>
      <c r="G2098" s="28" t="s">
        <v>2099</v>
      </c>
    </row>
    <row r="2099" spans="1:7" x14ac:dyDescent="0.25">
      <c r="A2099" t="s">
        <v>1978</v>
      </c>
      <c r="B2099" t="s">
        <v>1979</v>
      </c>
      <c r="C2099">
        <v>2</v>
      </c>
      <c r="D2099">
        <v>9</v>
      </c>
      <c r="E2099">
        <v>30</v>
      </c>
      <c r="F2099" t="s">
        <v>1815</v>
      </c>
      <c r="G2099" s="28" t="s">
        <v>2099</v>
      </c>
    </row>
    <row r="2100" spans="1:7" x14ac:dyDescent="0.25">
      <c r="A2100" t="s">
        <v>1980</v>
      </c>
      <c r="B2100" t="s">
        <v>1981</v>
      </c>
      <c r="C2100">
        <v>2</v>
      </c>
      <c r="D2100">
        <v>9</v>
      </c>
      <c r="E2100">
        <v>30</v>
      </c>
      <c r="F2100" t="s">
        <v>1815</v>
      </c>
      <c r="G2100" s="28" t="s">
        <v>2099</v>
      </c>
    </row>
    <row r="2101" spans="1:7" x14ac:dyDescent="0.25">
      <c r="A2101" t="s">
        <v>1982</v>
      </c>
      <c r="B2101" t="s">
        <v>1983</v>
      </c>
      <c r="C2101">
        <v>2</v>
      </c>
      <c r="D2101">
        <v>9</v>
      </c>
      <c r="E2101">
        <v>30</v>
      </c>
      <c r="F2101" t="s">
        <v>1815</v>
      </c>
      <c r="G2101" s="28" t="s">
        <v>2099</v>
      </c>
    </row>
    <row r="2102" spans="1:7" x14ac:dyDescent="0.25">
      <c r="A2102" t="s">
        <v>1984</v>
      </c>
      <c r="B2102" t="s">
        <v>1985</v>
      </c>
      <c r="C2102">
        <v>2</v>
      </c>
      <c r="D2102">
        <v>9</v>
      </c>
      <c r="E2102">
        <v>30</v>
      </c>
      <c r="F2102" t="s">
        <v>1815</v>
      </c>
      <c r="G2102" s="28" t="s">
        <v>2099</v>
      </c>
    </row>
    <row r="2103" spans="1:7" x14ac:dyDescent="0.25">
      <c r="A2103" t="s">
        <v>1986</v>
      </c>
      <c r="B2103" t="s">
        <v>1987</v>
      </c>
      <c r="C2103">
        <v>2</v>
      </c>
      <c r="D2103">
        <v>9</v>
      </c>
      <c r="E2103">
        <v>30</v>
      </c>
      <c r="F2103" t="s">
        <v>1815</v>
      </c>
      <c r="G2103" s="28" t="s">
        <v>2099</v>
      </c>
    </row>
    <row r="2104" spans="1:7" x14ac:dyDescent="0.25">
      <c r="A2104" t="s">
        <v>1988</v>
      </c>
      <c r="B2104" t="s">
        <v>1989</v>
      </c>
      <c r="C2104">
        <v>2</v>
      </c>
      <c r="D2104">
        <v>9</v>
      </c>
      <c r="E2104">
        <v>30</v>
      </c>
      <c r="F2104" t="s">
        <v>1815</v>
      </c>
      <c r="G2104" s="28" t="s">
        <v>2099</v>
      </c>
    </row>
    <row r="2105" spans="1:7" x14ac:dyDescent="0.25">
      <c r="A2105" t="s">
        <v>1990</v>
      </c>
      <c r="B2105" t="s">
        <v>1991</v>
      </c>
      <c r="C2105">
        <v>2</v>
      </c>
      <c r="D2105">
        <v>9</v>
      </c>
      <c r="E2105">
        <v>30</v>
      </c>
      <c r="F2105" t="s">
        <v>1815</v>
      </c>
      <c r="G2105" s="28" t="s">
        <v>2099</v>
      </c>
    </row>
    <row r="2106" spans="1:7" x14ac:dyDescent="0.25">
      <c r="A2106" t="s">
        <v>1992</v>
      </c>
      <c r="B2106" t="s">
        <v>1993</v>
      </c>
      <c r="C2106">
        <v>2</v>
      </c>
      <c r="D2106">
        <v>9</v>
      </c>
      <c r="E2106">
        <v>30</v>
      </c>
      <c r="F2106" t="s">
        <v>1815</v>
      </c>
      <c r="G2106" s="28" t="s">
        <v>2099</v>
      </c>
    </row>
    <row r="2107" spans="1:7" x14ac:dyDescent="0.25">
      <c r="A2107" t="s">
        <v>1994</v>
      </c>
      <c r="B2107" t="s">
        <v>1995</v>
      </c>
      <c r="C2107">
        <v>2</v>
      </c>
      <c r="D2107">
        <v>9</v>
      </c>
      <c r="E2107">
        <v>30</v>
      </c>
      <c r="F2107" t="s">
        <v>1815</v>
      </c>
      <c r="G2107" s="28" t="s">
        <v>2099</v>
      </c>
    </row>
    <row r="2108" spans="1:7" x14ac:dyDescent="0.25">
      <c r="A2108" t="s">
        <v>1996</v>
      </c>
      <c r="B2108" t="s">
        <v>1997</v>
      </c>
      <c r="C2108">
        <v>2</v>
      </c>
      <c r="D2108">
        <v>9</v>
      </c>
      <c r="E2108">
        <v>30</v>
      </c>
      <c r="F2108" t="s">
        <v>1815</v>
      </c>
      <c r="G2108" s="28" t="s">
        <v>2099</v>
      </c>
    </row>
    <row r="2109" spans="1:7" x14ac:dyDescent="0.25">
      <c r="A2109" t="s">
        <v>1998</v>
      </c>
      <c r="B2109" t="s">
        <v>1999</v>
      </c>
      <c r="C2109">
        <v>2</v>
      </c>
      <c r="D2109">
        <v>9</v>
      </c>
      <c r="E2109">
        <v>30</v>
      </c>
      <c r="F2109" t="s">
        <v>1815</v>
      </c>
      <c r="G2109" s="28" t="s">
        <v>2099</v>
      </c>
    </row>
    <row r="2110" spans="1:7" x14ac:dyDescent="0.25">
      <c r="A2110" t="s">
        <v>2000</v>
      </c>
      <c r="B2110" t="s">
        <v>2001</v>
      </c>
      <c r="C2110">
        <v>2</v>
      </c>
      <c r="D2110">
        <v>9</v>
      </c>
      <c r="E2110">
        <v>30</v>
      </c>
      <c r="F2110" t="s">
        <v>1815</v>
      </c>
      <c r="G2110" s="28" t="s">
        <v>2099</v>
      </c>
    </row>
    <row r="2111" spans="1:7" x14ac:dyDescent="0.25">
      <c r="A2111" t="s">
        <v>2002</v>
      </c>
      <c r="B2111" t="s">
        <v>2003</v>
      </c>
      <c r="C2111">
        <v>2</v>
      </c>
      <c r="D2111">
        <v>9</v>
      </c>
      <c r="E2111">
        <v>30</v>
      </c>
      <c r="F2111" t="s">
        <v>1815</v>
      </c>
      <c r="G2111" s="28" t="s">
        <v>2099</v>
      </c>
    </row>
    <row r="2112" spans="1:7" x14ac:dyDescent="0.25">
      <c r="A2112" t="s">
        <v>2004</v>
      </c>
      <c r="B2112" t="s">
        <v>2005</v>
      </c>
      <c r="C2112">
        <v>2</v>
      </c>
      <c r="D2112">
        <v>9</v>
      </c>
      <c r="E2112">
        <v>30</v>
      </c>
      <c r="F2112" t="s">
        <v>1815</v>
      </c>
      <c r="G2112" s="28" t="s">
        <v>2099</v>
      </c>
    </row>
    <row r="2113" spans="1:7" x14ac:dyDescent="0.25">
      <c r="A2113" t="s">
        <v>2006</v>
      </c>
      <c r="B2113" t="s">
        <v>2007</v>
      </c>
      <c r="C2113">
        <v>2</v>
      </c>
      <c r="D2113">
        <v>9</v>
      </c>
      <c r="E2113">
        <v>30</v>
      </c>
      <c r="F2113" t="s">
        <v>1815</v>
      </c>
      <c r="G2113" s="28" t="s">
        <v>2099</v>
      </c>
    </row>
    <row r="2114" spans="1:7" x14ac:dyDescent="0.25">
      <c r="A2114" t="s">
        <v>2008</v>
      </c>
      <c r="B2114" t="s">
        <v>2009</v>
      </c>
      <c r="C2114">
        <v>2</v>
      </c>
      <c r="D2114">
        <v>9</v>
      </c>
      <c r="E2114">
        <v>30</v>
      </c>
      <c r="F2114" t="s">
        <v>1815</v>
      </c>
      <c r="G2114" s="28" t="s">
        <v>2099</v>
      </c>
    </row>
    <row r="2115" spans="1:7" x14ac:dyDescent="0.25">
      <c r="A2115" t="s">
        <v>2010</v>
      </c>
      <c r="B2115" t="s">
        <v>366</v>
      </c>
      <c r="C2115">
        <v>2</v>
      </c>
      <c r="D2115">
        <v>9</v>
      </c>
      <c r="E2115">
        <v>30</v>
      </c>
      <c r="F2115" t="s">
        <v>1815</v>
      </c>
      <c r="G2115" s="28" t="s">
        <v>2099</v>
      </c>
    </row>
    <row r="2116" spans="1:7" x14ac:dyDescent="0.25">
      <c r="A2116" t="s">
        <v>2011</v>
      </c>
      <c r="B2116" t="s">
        <v>2012</v>
      </c>
      <c r="C2116">
        <v>2</v>
      </c>
      <c r="D2116">
        <v>9</v>
      </c>
      <c r="E2116">
        <v>30</v>
      </c>
      <c r="F2116" t="s">
        <v>1815</v>
      </c>
      <c r="G2116" s="28" t="s">
        <v>2099</v>
      </c>
    </row>
    <row r="2117" spans="1:7" x14ac:dyDescent="0.25">
      <c r="A2117" t="s">
        <v>2013</v>
      </c>
      <c r="B2117" t="s">
        <v>2014</v>
      </c>
      <c r="C2117">
        <v>2</v>
      </c>
      <c r="D2117">
        <v>9</v>
      </c>
      <c r="E2117">
        <v>30</v>
      </c>
      <c r="F2117" t="s">
        <v>1815</v>
      </c>
      <c r="G2117" s="28" t="s">
        <v>2099</v>
      </c>
    </row>
    <row r="2118" spans="1:7" x14ac:dyDescent="0.25">
      <c r="A2118" t="s">
        <v>2015</v>
      </c>
      <c r="B2118" t="s">
        <v>2016</v>
      </c>
      <c r="C2118">
        <v>2</v>
      </c>
      <c r="D2118">
        <v>9</v>
      </c>
      <c r="E2118">
        <v>30</v>
      </c>
      <c r="F2118" t="s">
        <v>1815</v>
      </c>
      <c r="G2118" s="28" t="s">
        <v>2099</v>
      </c>
    </row>
    <row r="2119" spans="1:7" x14ac:dyDescent="0.25">
      <c r="A2119" t="s">
        <v>2017</v>
      </c>
      <c r="B2119" t="s">
        <v>2018</v>
      </c>
      <c r="C2119">
        <v>2</v>
      </c>
      <c r="D2119">
        <v>9</v>
      </c>
      <c r="E2119">
        <v>30</v>
      </c>
      <c r="F2119" t="s">
        <v>1815</v>
      </c>
      <c r="G2119" s="28" t="s">
        <v>2099</v>
      </c>
    </row>
    <row r="2120" spans="1:7" x14ac:dyDescent="0.25">
      <c r="A2120" t="s">
        <v>2019</v>
      </c>
      <c r="B2120" t="s">
        <v>1514</v>
      </c>
      <c r="C2120">
        <v>2</v>
      </c>
      <c r="D2120">
        <v>9</v>
      </c>
      <c r="E2120">
        <v>30</v>
      </c>
      <c r="F2120" t="s">
        <v>1815</v>
      </c>
      <c r="G2120" s="28" t="s">
        <v>2099</v>
      </c>
    </row>
    <row r="2121" spans="1:7" x14ac:dyDescent="0.25">
      <c r="A2121" t="s">
        <v>2020</v>
      </c>
      <c r="B2121" t="s">
        <v>2021</v>
      </c>
      <c r="C2121">
        <v>2</v>
      </c>
      <c r="D2121">
        <v>9</v>
      </c>
      <c r="E2121">
        <v>30</v>
      </c>
      <c r="F2121" t="s">
        <v>1815</v>
      </c>
      <c r="G2121" s="28" t="s">
        <v>2099</v>
      </c>
    </row>
    <row r="2122" spans="1:7" x14ac:dyDescent="0.25">
      <c r="A2122" t="s">
        <v>2022</v>
      </c>
      <c r="B2122" t="s">
        <v>2023</v>
      </c>
      <c r="C2122">
        <v>2</v>
      </c>
      <c r="D2122">
        <v>9</v>
      </c>
      <c r="E2122">
        <v>30</v>
      </c>
      <c r="F2122" t="s">
        <v>1815</v>
      </c>
      <c r="G2122" s="28" t="s">
        <v>2099</v>
      </c>
    </row>
    <row r="2123" spans="1:7" x14ac:dyDescent="0.25">
      <c r="A2123" t="s">
        <v>2024</v>
      </c>
      <c r="B2123" t="s">
        <v>1520</v>
      </c>
      <c r="C2123">
        <v>2</v>
      </c>
      <c r="D2123">
        <v>9</v>
      </c>
      <c r="E2123">
        <v>30</v>
      </c>
      <c r="F2123" t="s">
        <v>1815</v>
      </c>
      <c r="G2123" s="28" t="s">
        <v>2099</v>
      </c>
    </row>
    <row r="2124" spans="1:7" x14ac:dyDescent="0.25">
      <c r="A2124" t="s">
        <v>2025</v>
      </c>
      <c r="B2124" t="s">
        <v>2026</v>
      </c>
      <c r="C2124">
        <v>2</v>
      </c>
      <c r="D2124">
        <v>9</v>
      </c>
      <c r="E2124">
        <v>30</v>
      </c>
      <c r="F2124" t="s">
        <v>1815</v>
      </c>
      <c r="G2124" s="28" t="s">
        <v>2099</v>
      </c>
    </row>
    <row r="2125" spans="1:7" x14ac:dyDescent="0.25">
      <c r="A2125" t="s">
        <v>2027</v>
      </c>
      <c r="B2125" t="s">
        <v>2028</v>
      </c>
      <c r="C2125">
        <v>2</v>
      </c>
      <c r="D2125">
        <v>9</v>
      </c>
      <c r="E2125">
        <v>30</v>
      </c>
      <c r="F2125" t="s">
        <v>1815</v>
      </c>
      <c r="G2125" s="28" t="s">
        <v>2099</v>
      </c>
    </row>
    <row r="2126" spans="1:7" x14ac:dyDescent="0.25">
      <c r="A2126" t="s">
        <v>2029</v>
      </c>
      <c r="B2126" t="s">
        <v>334</v>
      </c>
      <c r="C2126">
        <v>2</v>
      </c>
      <c r="D2126">
        <v>9</v>
      </c>
      <c r="E2126">
        <v>30</v>
      </c>
      <c r="F2126" t="s">
        <v>1815</v>
      </c>
      <c r="G2126" s="28" t="s">
        <v>2099</v>
      </c>
    </row>
    <row r="2127" spans="1:7" x14ac:dyDescent="0.25">
      <c r="A2127" t="s">
        <v>2030</v>
      </c>
      <c r="B2127" t="s">
        <v>1565</v>
      </c>
      <c r="C2127">
        <v>2</v>
      </c>
      <c r="D2127">
        <v>4.5</v>
      </c>
      <c r="E2127">
        <v>30</v>
      </c>
      <c r="F2127" t="s">
        <v>1677</v>
      </c>
      <c r="G2127" s="28" t="s">
        <v>2099</v>
      </c>
    </row>
    <row r="2128" spans="1:7" x14ac:dyDescent="0.25">
      <c r="A2128" t="s">
        <v>2031</v>
      </c>
      <c r="B2128" t="s">
        <v>2032</v>
      </c>
      <c r="C2128">
        <v>2</v>
      </c>
      <c r="D2128" s="19">
        <v>12</v>
      </c>
      <c r="E2128" s="19">
        <v>30</v>
      </c>
      <c r="F2128" t="s">
        <v>1848</v>
      </c>
      <c r="G2128" s="28" t="s">
        <v>2099</v>
      </c>
    </row>
    <row r="2129" spans="1:7" x14ac:dyDescent="0.25">
      <c r="A2129" t="s">
        <v>2033</v>
      </c>
      <c r="B2129" t="s">
        <v>2034</v>
      </c>
      <c r="C2129">
        <v>2</v>
      </c>
      <c r="D2129" s="19">
        <v>20</v>
      </c>
      <c r="E2129" s="19">
        <v>30</v>
      </c>
      <c r="F2129" t="s">
        <v>1848</v>
      </c>
      <c r="G2129" s="28" t="s">
        <v>2099</v>
      </c>
    </row>
    <row r="2130" spans="1:7" x14ac:dyDescent="0.25">
      <c r="A2130" t="s">
        <v>2035</v>
      </c>
      <c r="B2130" t="s">
        <v>2036</v>
      </c>
      <c r="C2130">
        <v>2</v>
      </c>
      <c r="D2130" s="19">
        <v>20</v>
      </c>
      <c r="E2130" s="19">
        <v>30</v>
      </c>
      <c r="F2130" t="s">
        <v>1848</v>
      </c>
      <c r="G2130" s="28" t="s">
        <v>2099</v>
      </c>
    </row>
    <row r="2131" spans="1:7" x14ac:dyDescent="0.25">
      <c r="A2131" t="s">
        <v>2037</v>
      </c>
      <c r="B2131" t="s">
        <v>2038</v>
      </c>
      <c r="C2131">
        <v>2</v>
      </c>
      <c r="D2131" s="19">
        <v>20</v>
      </c>
      <c r="E2131" s="19">
        <v>30</v>
      </c>
      <c r="F2131" t="s">
        <v>1848</v>
      </c>
      <c r="G2131" s="28" t="s">
        <v>2099</v>
      </c>
    </row>
    <row r="2132" spans="1:7" x14ac:dyDescent="0.25">
      <c r="A2132" t="s">
        <v>2039</v>
      </c>
      <c r="B2132" t="s">
        <v>2040</v>
      </c>
      <c r="C2132">
        <v>2</v>
      </c>
      <c r="D2132" s="19">
        <v>20</v>
      </c>
      <c r="E2132" s="19">
        <v>30</v>
      </c>
      <c r="F2132" t="s">
        <v>1848</v>
      </c>
      <c r="G2132" s="28" t="s">
        <v>2099</v>
      </c>
    </row>
    <row r="2133" spans="1:7" x14ac:dyDescent="0.25">
      <c r="A2133" t="s">
        <v>2041</v>
      </c>
      <c r="B2133" t="s">
        <v>861</v>
      </c>
      <c r="C2133">
        <v>2</v>
      </c>
      <c r="D2133" s="19">
        <v>12</v>
      </c>
      <c r="E2133" s="19">
        <v>30</v>
      </c>
      <c r="F2133" t="s">
        <v>2085</v>
      </c>
      <c r="G2133" s="28" t="s">
        <v>2099</v>
      </c>
    </row>
    <row r="2134" spans="1:7" x14ac:dyDescent="0.25">
      <c r="A2134" t="s">
        <v>2042</v>
      </c>
      <c r="B2134" t="s">
        <v>2043</v>
      </c>
      <c r="C2134">
        <v>2</v>
      </c>
      <c r="D2134" s="19">
        <v>12</v>
      </c>
      <c r="E2134" s="19">
        <v>30</v>
      </c>
      <c r="F2134" t="s">
        <v>2085</v>
      </c>
      <c r="G2134" s="28" t="s">
        <v>2099</v>
      </c>
    </row>
    <row r="2135" spans="1:7" x14ac:dyDescent="0.25">
      <c r="A2135" t="s">
        <v>2044</v>
      </c>
      <c r="B2135" t="s">
        <v>2045</v>
      </c>
      <c r="C2135">
        <v>2</v>
      </c>
      <c r="D2135" s="19">
        <v>12</v>
      </c>
      <c r="E2135" s="19">
        <v>30</v>
      </c>
      <c r="F2135" t="s">
        <v>2085</v>
      </c>
      <c r="G2135" s="28" t="s">
        <v>2099</v>
      </c>
    </row>
    <row r="2136" spans="1:7" x14ac:dyDescent="0.25">
      <c r="A2136" t="s">
        <v>2046</v>
      </c>
      <c r="B2136" t="s">
        <v>2047</v>
      </c>
      <c r="C2136">
        <v>2</v>
      </c>
      <c r="D2136" s="19">
        <v>12</v>
      </c>
      <c r="E2136" s="19">
        <v>30</v>
      </c>
      <c r="F2136" t="s">
        <v>2085</v>
      </c>
      <c r="G2136" s="28" t="s">
        <v>2099</v>
      </c>
    </row>
    <row r="2137" spans="1:7" x14ac:dyDescent="0.25">
      <c r="A2137" t="s">
        <v>2048</v>
      </c>
      <c r="B2137" t="s">
        <v>2049</v>
      </c>
      <c r="C2137">
        <v>2</v>
      </c>
      <c r="D2137" s="19">
        <v>12</v>
      </c>
      <c r="E2137" s="19">
        <v>30</v>
      </c>
      <c r="F2137" t="s">
        <v>2085</v>
      </c>
      <c r="G2137" s="28" t="s">
        <v>2099</v>
      </c>
    </row>
    <row r="2138" spans="1:7" x14ac:dyDescent="0.25">
      <c r="A2138" t="s">
        <v>2050</v>
      </c>
      <c r="B2138" t="s">
        <v>2051</v>
      </c>
      <c r="C2138">
        <v>2</v>
      </c>
      <c r="D2138" s="19">
        <v>12</v>
      </c>
      <c r="E2138" s="19">
        <v>30</v>
      </c>
      <c r="F2138" t="s">
        <v>2085</v>
      </c>
      <c r="G2138" s="28" t="s">
        <v>2099</v>
      </c>
    </row>
    <row r="2139" spans="1:7" x14ac:dyDescent="0.25">
      <c r="D2139" s="19"/>
      <c r="E2139" s="19"/>
    </row>
  </sheetData>
  <autoFilter ref="A1:H2138">
    <sortState ref="A2:H2138">
      <sortCondition ref="A1:A2138"/>
    </sortState>
  </autoFilter>
  <phoneticPr fontId="6" type="noConversion"/>
  <conditionalFormatting sqref="A1:A1048576">
    <cfRule type="duplicateValues" dxfId="0" priority="2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3" sqref="A3"/>
    </sheetView>
  </sheetViews>
  <sheetFormatPr defaultColWidth="9" defaultRowHeight="13.8" x14ac:dyDescent="0.25"/>
  <cols>
    <col min="1" max="1" width="60.109375" customWidth="1"/>
  </cols>
  <sheetData>
    <row r="1" spans="1:1" ht="37.950000000000003" customHeight="1" x14ac:dyDescent="0.25">
      <c r="A1" s="1" t="s">
        <v>2052</v>
      </c>
    </row>
    <row r="2" spans="1:1" ht="73.2" customHeight="1" x14ac:dyDescent="0.25">
      <c r="A2" s="2" t="s">
        <v>2053</v>
      </c>
    </row>
    <row r="3" spans="1:1" ht="111.6" customHeight="1" x14ac:dyDescent="0.25">
      <c r="A3" s="2" t="s">
        <v>2054</v>
      </c>
    </row>
  </sheetData>
  <phoneticPr fontId="6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代码重复课程汇总原稿</vt:lpstr>
      <vt:lpstr>代码重复课程汇总2</vt:lpstr>
      <vt:lpstr>代码重复课程汇总</vt:lpstr>
      <vt:lpstr>已有课程库供参考，切勿引用</vt:lpstr>
      <vt:lpstr>需修改课程</vt:lpstr>
      <vt:lpstr>已有课程库供参考，切勿引用。</vt:lpstr>
      <vt:lpstr>注意事项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</dc:creator>
  <cp:lastModifiedBy>LENOVO</cp:lastModifiedBy>
  <dcterms:created xsi:type="dcterms:W3CDTF">2015-06-05T18:19:00Z</dcterms:created>
  <dcterms:modified xsi:type="dcterms:W3CDTF">2020-04-22T07:24:23Z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2052-11.1.0.9198</vt:lpwstr>
  </property>
</Properties>
</file>